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保留" sheetId="1" r:id="rId1"/>
  </sheets>
  <definedNames>
    <definedName name="_xlnm._FilterDatabase" localSheetId="0" hidden="1">保留!$A$2:$X$602</definedName>
    <definedName name="_xlnm.Print_Titles" localSheetId="0">保留!$2:$2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<sst xmlns="http://schemas.openxmlformats.org/spreadsheetml/2006/main" count="1871" uniqueCount="1137">
  <si>
    <t>长春市交通运输局权责清单目录（2023版）</t>
  </si>
  <si>
    <t>序
号</t>
  </si>
  <si>
    <t>事项名称
（主项）</t>
  </si>
  <si>
    <t>事项名称
（子项）</t>
  </si>
  <si>
    <t>事项类别</t>
  </si>
  <si>
    <t>设定和实施依据</t>
  </si>
  <si>
    <t>备注</t>
  </si>
  <si>
    <t>行政许可共36项</t>
  </si>
  <si>
    <t>公路建设项目设计文件审批</t>
  </si>
  <si>
    <t>行政许可</t>
  </si>
  <si>
    <t>1.《中华人民共和国公路法》第十四条　国道规划由国务院交通主管部门会同国务院有关部门并商国道沿线省、自治区、直辖市人民政府编制，报国务院批准。
省道规划由省、自治区、直辖市人民政府交通主管部门会同同级有关部门并商省道沿线下一级人民政府编制，报省、自治区、直辖市人民政府批淮，并报国务院交通主管部门备案。
县道规划由县级人民政府交通主管部门会同同级有关部门编制，经本级人民政府审定后，报上一级人民政府批准。
乡道规划由县级人民政府交通主管部门协助乡、民族乡、镇人民政府编制，报县级人民政府批准。
依照第三款、第四款规定批准的县道、乡道规划，应当报批准机关的上一级人民政府交通主管部门备案。
省道规划应当与国道规划相协调。县道规划应当与省道规划相协调。乡道规划应当与县道规划相协调。
2.《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
3.《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4.《公路建设市场管理办法》（交通部令2015年第11号修订）第十八条：公路建设项目法人应当按照项目管理隶属关系将施工图设计文件报交通主管部门审批。施工图设计文件未经审批的，不得使用。</t>
  </si>
  <si>
    <t>公路建设项目施工许可</t>
  </si>
  <si>
    <t>1.《中华人民共和国公路法》第二十五条　公路建设项目的施工，须按国务院交通主管部门的规定报请县级以上地方人民政府交通主管部门批准。
2.《国务院关于取消和调整一批行政审批项目等事项的决定》（国发〔2014〕50号），国家重点公路工程施工许可下放至省级交通运输主管部门。</t>
  </si>
  <si>
    <t>公路超限运输许可</t>
  </si>
  <si>
    <t>1.《中华人民共和国公路法》（1997年7月3日主席令第86号，2017年11月4日予以修改）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2.《公路安全保护条例》（2011年3月7日国务院令第593号）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</si>
  <si>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道路旅客运输经营许可</t>
  </si>
  <si>
    <t>《中华人民共和国道路运输条例》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1.【部门规章】《道路旅客运输及客运站管理规定》已于2020年7月2日经第21次部务会议通过，现予公布，自2020年9月1日起施行。）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2.根据《国务院关于取消和下放一批行政许可事项的决定》（国发〔2019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</si>
  <si>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危险货物道路运输经营许可</t>
  </si>
  <si>
    <t xml:space="preserve">1.《中华人民共和国道路运输条例》
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2.《危险化学品安全管理条例》
第六条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3.《放射性物品运输安全管理条例》
第四条　国务院核安全监管部门对放射性物品运输的核与辐射安全实施监督管理。
国务院公安、交通运输、铁路、民航等有关主管部门依照本条例规定和各自的职责，负责放射性物品运输安全的有关监督管理工作。
县级以上地方人民政府环境保护主管部门和公安、交通运输等有关主管部门，依照本条例规定和各自的职责，负责本行政区域放射性物品运输安全的有关监督管理工作。
</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</si>
  <si>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</si>
  <si>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
补充依据 《国务院对确需保留的行政审批项目设定行政许可的决定(2016修正)》
附件第112项：出租汽车经营资格证、车辆运营证和驾驶员客运资格证核发，县级以上地方人民政府出租汽车行政主管部门
《吉林省城市公共客运管理条例》(2009年9月25日吉林省第十一届人民代表大会)
第三十四条 出租汽车客运经营实行行政许可制度。企业应当取得出租汽车客运经营资格后申请出租汽车运营许可，个人应当取得驾驶员从业资格证后申请出租汽车运营许可。</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</si>
  <si>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</si>
  <si>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《网络预约出租汽车经营服务管理暂行办法》（交通运输部 工业和信息化部 公安部 商务部 工商总局 质检总局 国家网信办令2016年第59号）第五条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
《城市公共客运管理条例》
第三条　本条例所称城市公共客运，包括城市公共汽电车客运和出租汽车客运。
城市公共汽电车客运，是指在城市内按照规定的线路、站点、时间和价格，为社会公众提供客运服务的经营活动。
出租汽车客运包括巡游出租汽车客运和网络预约出租汽车客运。巡游出租汽车客运是指可在道路上巡游揽客、站点候客，喷涂、安装出租汽车标识，以七座及以下乘用车和驾驶劳务为乘客提供出行服务，并按照乘客意愿行使，根据行驶里程和时间计费的经营活动；网络预约出租汽车客运是指以互联网技术为依托构建服务平台，整合供需信息，使用符合条件的车辆和驾驶员，提供非巡游的预约出租汽车服务的经营活动。
《国务院对确需保留的行政审批项目设定行政许可的决定(2016修正)》
附件第112项：出租汽车经营资格证、车辆运营证和驾驶员客运资格证核发，县级以上地方人民政府出租汽车行政主管部门
《吉林省城市公共客运管理条例》(2009年9月25日吉林省第十一届人民代表大会)
第三十四条 出租汽车客运经营实行行政许可制度。企业应当取得出租汽车客运经营资格后申请出租汽车运营许可，个人应当取得驾驶员从业资格证后申请出租汽车运营许可。《 网络预约出租汽车经营服务管理暂行办法》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 外商投资网约车经营的，除符合上述条件外，还应当符合外商投资相关法律法规的规定。第六条　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 （三）企业法人营业执照，属于分支机构的还应当提交营业执照；（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补充依据 《吉林省城市公共客运管理条例》第四十条　出租汽车客运经营者在经营期限内，不得擅自暂停或者终止经营。
经营者因故不能正常营业的，应当到原许可机关办理暂停或者终止经营手续，将有关证件交原许可机关登记保管。
经营者取得出租汽车运营许可超过一个月无正当理由未投入运营，或者暂停经营超过一年仍未恢复运营的，城市公共客运管理机构经过告知后，可以注销其运营许可。
《国务院对确需保留的行政审批项目设定行政许可的决定(2016修正)》
附件第112项：出租汽车经营资格证、车辆运营证和驾驶员客运资格证核发，县级以上地方人民政府出租汽车行政主管部门
《吉林省城市公共客运管理条例》(2009年9月25日吉林省第十一届人民代表大会)
第三十四条 出租汽车客运经营实行行政许可制度。企业应当取得出租汽车客运经营资格后申请出租汽车运营许可，个人应当取得驾驶员从业资格证后申请出租汽车运营许可。</t>
  </si>
  <si>
    <t>港口岸线使用审批</t>
  </si>
  <si>
    <t xml:space="preserve">《中华人民共和国港口法》2003年6月28日主席令第5号，2015年4月24日予以修改）第二十二条：从事港口经营，应当向港口行政管理部门书面申请取得港口经营许可，并依法办理工商登记。
《港口岸线使用审批管理办法》（交通运输部、国家发展改革委令2012年第6号公布，交通运输部令2018年第5号修正）
</t>
  </si>
  <si>
    <t>水运建设项目设计文件审批</t>
  </si>
  <si>
    <t>《中华人民共和国港口法》《中华人民共和国航道法》《中华人民共和国航道管理条例》《建设工程质量管理条例》《建设工程勘察设计管理条例》
《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</si>
  <si>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通航建筑物运行方案审批</t>
  </si>
  <si>
    <t xml:space="preserve">《中华人民共和国航道法》
《通航建筑物运行管理办法》（交通运输部令2019年第6号）
</t>
  </si>
  <si>
    <t>航道通航条件影响评价审核</t>
  </si>
  <si>
    <t>《中华人民共和国航道法》
《航道通航条件影响评价审核管理办法》（交通运输部令2017年第1号公布，交通运输部令2019年第35号修正）</t>
  </si>
  <si>
    <t>国内水路运输经营许可</t>
  </si>
  <si>
    <t>《国内水路运输管理条例》
《国内水路运输管理规定》（交通运输部令2014年第2号公布，交通运输部令2020年第4号修正）
1.《国内水路运输管理条例》（2012年10月13日国务院令第652号，2017年3月1日予以修改）第八条：经营水路运输业务，应当按照国务院交通运输主管部门的规定，经国务院交通运输主管部门或者设区的市级以上地方人民政府负责水路运输管理的部门批准。
2.《国内水路运输管理规定》（交通运输部令2016年第79号）第十条：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t>
  </si>
  <si>
    <t>新增国内客船、危险品船运力审批</t>
  </si>
  <si>
    <t>《国务院对确需保留的行政审批项目设定行政许可的决定》
《国内水路运输管理条例》
《国内水路运输管理规定》（交通运输部令2014年第2号公布，交通运输部令2020年第4号修正）
《国务院对确需保留的行政审批项目设定行政许可的决定》（国务院令第412号）附件第135项：新增客船、危险品船投入运营审批。实施机关：地（市）级以上人民政府交通行政主管部门。
《国内水路运输管理规定》（交通运输部令2016年79号）第十四条：除购置或者光租已取得相应水路运输经营资格的船舶外，水路运输经营者新增客船、危险品船运力，应当经其所在地设区的市级人民政府水路运输管理部门向具有许可权限的部门提出申请。
补充依据 《国务院对确需保留的行政审批项目设定行政许可的决定》(2004年国务院令第412号)第135项“新增客船、危险品船投入运营审批”。</t>
  </si>
  <si>
    <t>港口经营许可</t>
  </si>
  <si>
    <t>《中华人民共和国港口法》第二十二条：从事港口经营，应当向港口行政管理部门书面申请取得港口经营许可，并依法办理工商登记。</t>
  </si>
  <si>
    <t>危险货物港口建设项目安全条件审查</t>
  </si>
  <si>
    <t>《中华人民共和国港口法》第十五条第一款 按照国家规定须经有关机关批准的港口建设项目，应当按照国家有关规定办理审批手续，并符合国家有关标准和技术规范。
《危险化学品安全管理条例》第十二条第一款　新建、改建、扩建生产、储存危险化学品的建设项目(以下简称建设项目)，应当由安全生产监督管理部门进行安全条件审查。
《港口危险货物安全管理规定》（交通运输部令2017年第2号公布，交通运输部令2019年第34号修正）
第五条　危险货物港口建设项目应当由港口行政管理部门进行安全条件审查。
第六条　省级港口行政管理部门负责下列港口建设项目的安全条件审查：
（一）涉及储存或者装卸剧毒化学品的港口建设项目；
（二）沿海50000吨级以上、长江干线3000吨级以上、其他内河1000吨级以上的危险货物码头；
（三）沿海罐区总容量100000立方米以上、内河罐区总容量5000立方米以上的危险货物仓储设施。
其他危险货物港口建设项目由项目所在地设区的市级港口行政管理部门负责安全条件审查。</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</si>
  <si>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</si>
  <si>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</si>
  <si>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</si>
  <si>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《中华人民共和国港口法》</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</si>
  <si>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</si>
  <si>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</si>
  <si>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</si>
  <si>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
【行政法规】《中华人民共和国内河交通安全管理条例》(国务院令第355号）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</si>
  <si>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</si>
  <si>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</si>
  <si>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</si>
  <si>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《交通运输部办公厅关于全面推行直属海事系统权费清单制度的通知》（交办海〔2018〕19号）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</si>
  <si>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</si>
  <si>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</si>
  <si>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</si>
  <si>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</si>
  <si>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</si>
  <si>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
《中华人民共和国海上交通安全法》第五条“船舶必须持有船舶国籍证书，或船舶登记证书，或船舶执照”；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</si>
  <si>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经营性客运驾驶员从业资格认定</t>
  </si>
  <si>
    <t>《中华人民共和国道路运输条例》
《国家职业资格目录（2021年版）》
《中华人民共和国道路运输条例》（2004年4月30日国务院令第406号，2019年3月2日国务院令第709号《国务院关于修改部分行政法规的决定》第三次修正）第九条从事客运经营的驾驶人员，应当符合下列条件：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第二十二条第二十二条　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《道路运输从业人员管理规定》（2016年4月14日经第8次部务会议通过）第六条 国家对经营性道路客货运输驾驶员、道路危险货物运输从业人员实行从业资格考试制度。其他已实施国家职业资格制度的道路运输从业人员，按照国家职业资格的有关规定执行。第八条 经营性道路客货运输驾驶员从业资格考试由设区的市级道路运输管理机构组织实施，每月组织一次考试。第九条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第十条 经营性道路货物运输驾驶员应当符合下列条件：（一）取得相应的机动车驾驶证；（二）年龄不超过60周岁；（三）掌握相关道路货物运输法规、机动车维修和货物装载保管基本知识；（四）经考试合格，取得相应的从业资格证件。</t>
  </si>
  <si>
    <t>经营性货运驾驶员从业资格认定（除使用4500千克及以下普通货运车辆的驾驶人员外）</t>
  </si>
  <si>
    <t>出租汽车驾驶员客运资格证核发</t>
  </si>
  <si>
    <t>《国务院对确需保留的行政审批项目设定行政许可的决定》
《出租汽车驾驶员从业资格管理规定》（交通运输部令2011年第13号公布，交通运输部令2021年第15号修正）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《国家职业资格目录（2021年版）》
《出租汽车驾驶员从业资格管理规定》第十六条取得从业资格证的出租汽车驾驶员，应当经出租汽车行政主管部门从业资格注册后，方可从事出租汽车客运服务。出租汽车驾驶员从业资格注册有效期为3年。
补充依据 《出租汽车驾驶员从业资格管理规定》
第三条　国家对从事出租汽车客运服务的驾驶员实行从业资格制度。
　　出租汽车驾驶员从业资格包括巡游出租汽车驾驶员从业资格和网络预约出租汽车驾驶员从业资格等。</t>
  </si>
  <si>
    <t>危险货物道路运输从业人员从业资格认定</t>
  </si>
  <si>
    <t>《中华人民共和国道路运输条例》
《危险化学品安全管理条例》
《放射性物品运输安全管理条例》
《国家职业资格目录（2021年版）》
《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</si>
  <si>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船员适任证书核发</t>
  </si>
  <si>
    <t xml:space="preserve">《中华人民共和国海上交通安全法》
《中华人民共和国船员条例》
《交通运输部办公厅关于全面推行直属海事系统权责清单制度的通知》（交办海〔2018〕19号）
《中华人民共和国船员条例》（国务院令第494号）（2007年9月1日起实施）第十条“对符合规定条件并通过国家海事管理机构组织的船员任职考试的，海事管理机构应当发给相应的船员适任证书”。
</t>
  </si>
  <si>
    <t>城市公共汽（电）车客运经营许可</t>
  </si>
  <si>
    <t>《吉林省城市公共客运管理条例》
《吉林省城市公共客运管理条例》（2009年9月25日吉林省第十一届人民代表大会）第十六条 城市公共汽电车客运经营实行行政许可制度。从事城市公共汽电车客运经营应当向城市公共客运管理机构申请取得城市公共汽电车客运经营许可后，再申请线路经营许可。第十八条 申请线路经营许可应当符合城市公共客运管理机构规定的线路运营方案要求，并提交相应材料。</t>
  </si>
  <si>
    <t>城市公共汽电车驾驶员从业资格证核发</t>
  </si>
  <si>
    <t>《吉林省城市公共客运管理条例》
《吉林省城市公共客运管理条例》（2009年9月25日吉林省第十一届人民代表大会）第二十八条　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</si>
  <si>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涉路施工许可</t>
  </si>
  <si>
    <t>《中华人民共和国公路法》
《公路安全保护条例》
《路政管理规定》（交通部令2003年第2号公布，交通运输部令2016年第81号修正）
《中华人民共和国公路法》（1997年7月3日主席令第86号，2017年11月4日第五次修正）第二十五条：公路建设项目的施工，须按国务院交通主管部门的规定报请县级以上地方人民政府交通主管部门批准。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</si>
  <si>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更新采伐护路林审批</t>
  </si>
  <si>
    <t>《中华人民共和国公路法》
《公路安全保护条例》
《路政管理规定》（交通部令2003年第2号公布，交通运输部令2016年第81号修正）
《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</si>
  <si>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道路旅客运输站经营许可</t>
  </si>
  <si>
    <t>《中华人民共和国道路运输条例》
《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</si>
  <si>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道路货物运输经营许可（除使用4500千克及以下普通货运车辆从事普通货运经营外）</t>
  </si>
  <si>
    <t>《中华人民共和国道路运输条例》
《道路货物运输及站场管理规定》（交通部令2005年第6号公布，交通运输部令2019年第17号修正）
《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
补充依据 《中华人民共和国行政许可法》第四十九条被许可人要求变更行政许可事项的，应当向作出行政许可决定的行政机关提出申请；符合法定条件、标准的，行政机关应当依法办理变更手续。《中华人民共和国道路运输条例(2019修正)》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中华人民共和国行政许可法》第四十九条被许可人要求变更行政许可事项的，应当向作出行政许可决定的行政机关提出申请；符合法定条件、标准的，行政机关应当依法办理变更手续。《中华人民共和国道路运输条例(2019修正)》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依照前款规定收到申请的道路运输管理机构，应当自受理申请之日起23日内审查完毕，作出许可或者不予许可的决定。予以许可的，向申请人颁发道路运输经营</t>
  </si>
  <si>
    <t>设置或者撤销内河渡口审批</t>
  </si>
  <si>
    <t>《中华人民共和国内河交通安全管理条例》
【行政法规】《中华人民共和国内河交通安全管理条例》(国务院令第355号）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</si>
  <si>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行政处罚392项</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</si>
  <si>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</si>
  <si>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行政处罚</t>
  </si>
  <si>
    <t xml:space="preserve">《吉林省城市公共客运管理条例》（吉林省第十一届人民代表大会常务委员会第21号公告）第六十条城市公共客运经营者有下列行为之一的，由城市交通运输主管部门责令限期改正，并处以五千元以上一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城市公共汽电车未按照核定的线路、价格、站点、车次和时间运营的，由城市交通运输主管部门责令改正，对经营者处以二千元以上五千元以下罚款；情节严重的，处以五千元以上一万元以下罚款；情节特别严重的，可以吊销线路经营许可。
</t>
  </si>
  <si>
    <t>对无从业资格证或者安排无证人员从事城市公共客运驾驶活动的，无出租汽车服务监督卡或者安排无服务监督卡人员从事经营活动的行为进行处罚</t>
  </si>
  <si>
    <t xml:space="preserve">《吉林省城市公共客运管理条例》（吉林省第十一届人民代表大会常务委员会第21号公告）第六十二条无从业资格证或者安排无证人员从事城市公共客运驾驶活动的，由城市交通运输主管部门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</si>
  <si>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</si>
  <si>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《吉林省城市公共客运管理条例》（吉林省第十一届人民代表大会常务委员会第21号公告）第六十六条 出租汽车驾驶员有下列行为之一的，由城市交通运输主管部门责令改正，处以二百元以上五百元以下罚款；情节严重的，处以五百元以上二千元以下罚款；情节特别严重的，可以吊销从业资格证: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出租汽车驾驶员利用出租汽车从事违法犯罪活动被依法处理的，城市交通运输主管部门可以吊销其从业资格证。</t>
  </si>
  <si>
    <t>出租汽车异地运营、异地送达返程时滞留待租的处罚</t>
  </si>
  <si>
    <t>《吉林省城市公共客运管理条例》（吉林省第十一届人民代表大会常务委员会第21号公告）第六十七条出租汽车异地运营、异地返程时滞留待租的，由城市交通运输主管部门对驾驶员处以二千元以上五千元以下罚款。</t>
  </si>
  <si>
    <t>对未按照规定安装、使用合格计价器的，未使用出租汽车专用发票的；擅自改动计价器或者拆卸计价器铅封导致计价器失准的处罚</t>
  </si>
  <si>
    <t>《吉林省城市公共客运管理条例》（吉林省第十一届人民代表大会常务委员会第21号公告）第六十八条 未按照规定安装、使用合格计价器的，未使用出租汽车专用发票的，由城市交通运输主管部门责令改正，对驾驶员处以二百元以上五百元以下罚款；对经营者处以一千元以上三千元以下罚款。
擅自改动计价器或者拆卸计价器铅封的，对相关责任人处以二千元以上五千元以下罚款；情节严重的，可以并处吊销许可。</t>
  </si>
  <si>
    <t>对未取得城市出租汽车客运经营许可擅自从事经营活动的行为进行处罚</t>
  </si>
  <si>
    <t>《长春市城市客运出租汽车管理条例》第十条第一款  任何单位和个人必须在取得出租汽车经营权并办理有关手续后，方可从事出租汽车经营活动。第二十九条第一款第（一）项  违反本条例有关规定的，由出租汽车管理办公室按照下列规定予以处罚。（一）违反第十条第一款规定的，责令其停止违法行为，暂扣车辆，进行证据保全，没收违法所得，并处以5000元以上20000元以下罚款；</t>
  </si>
  <si>
    <t>对擅自转借、涂改和伪造出租汽车经营权号牌、经营资格证书、车辆营运证和驾驶员客运资格证件的行为进行处罚</t>
  </si>
  <si>
    <t>《长春市城市客运出租汽车管理条例》第十六条  出租汽车经营权号牌、经营资格证书、车辆营运证和驾驶员客运资格证件，不得转借、涂改和伪造。第二十九条第一款第（二）项  违反本条例有关规定的，由出租汽车管理办公室按照下列规定予以处罚。（二）违反第十六条规定的，处以2000元以上5000元以下罚款；</t>
  </si>
  <si>
    <t>对出租汽车经营者擅自将出租汽车改作他用的行为进行处罚；对出租汽车经营者遇有抢险、救灾等特殊需要，不服从指挥调度的行为进行处罚；对出租汽车经营者未依法与驾驶员、承包人、承租人签订合同，未明确双方权利义务的行为进行处罚</t>
  </si>
  <si>
    <t>子项1：对出租汽车经营者擅自将出租汽车改作他用的处罚</t>
  </si>
  <si>
    <t>《长春市城市客运出租汽车管理条例》第十八条第（四）（六）（七）项  出租汽车经营者应当遵守下列规定：（四）不得擅自将出租汽车改作他用；（六）遇有抢险、救灾等特殊需要，应当服从指挥调度； （七）依法与驾驶员、承包人、承租人签订合同，明确双方权利义务；第二十九条第一款第（三）项  违反本条例有关规定的，由出租汽车管理办公室按照下列规定予以处罚。（三）违反第十八条第（四）、（六）、（七）项规定之一的，给予警告，并对出租汽车经营企业处以500元以上1000以下罚款；对个体业户处以100元以上200元以下罚款；</t>
  </si>
  <si>
    <t>子项2：对出租汽车经营者遇有抢险、救灾等特殊需要，不服从指挥调度的处罚</t>
  </si>
  <si>
    <t>子项3：对出租汽车经营者未依法与驾驶员、承包人、承租人签订合同，未明确双方权利义务的处罚</t>
  </si>
  <si>
    <t>对违返从事客运服务的出租汽车驾驶员规定行为的处罚</t>
  </si>
  <si>
    <t>《长春市城市客运出租汽车管理条例》第十九条  从事客运服务的出租汽车驾驶员应当遵守下列规定：（一）携带营运证件，做到人、车、证相符；（二）严格遵守交通规则和职业道德；（三）按照合理路线或者乘客要求的路线行驶，不得绕行； （四）对不遵守本条例第二十三条、第二十五条规定的乘客，可以拒绝提供客运服务；营运途中无正当理由不 得中断服务；（五）凡设有出租汽车停车场（站）的，必须在停车场（站）内停车待租；（六）执行收费标准，出具出租汽车专用发票，按照规定使用顶灯、计价器等客运服务设施；（七）接受检查，服从出租汽车场（站）调度人员的管理；（八）不得将车辆交给未经职业培训合格的人员营运；（九）发现违法犯罪嫌疑人员，应当及时报告公安机关； （十）提示乘客下车时带好随身物品，不得隐匿乘客遗失的财物；（十一）不得以欺骗、威胁等方式强行拉客； （十二）遵守客运服务规范的其他规定。第二十九条第一款第（四）（五）项  违反本条例有关规定的，由出租汽车管理办公室按照下列规定予以处罚。（四）违反第十九条第（一）、（三）、（五）、（七）、（八）、（十二）项规定之一的，给予警告，并视情节对驾驶员处以50元以上300元以下的罚款；（五）违反第十九条第（四）、（六）项规定之一的，给予警告，并对驾驶员处以1000元以上2000元以下罚款；</t>
  </si>
  <si>
    <t>对用于客运服务的出租汽车不符合国家有关法律、法规规定和城市公共客运主管部门制定的服务规范，未在车辆前部和尾部安装经营权号牌等行为的处罚</t>
  </si>
  <si>
    <t>《长春市城市客运出租汽车管理条例》第二十一条  租赁车辆不得张贴运价标签、悬挂顶灯、安装计价器和喷涂门徽。非出租汽车不得擅自悬挂出租汽车顶灯和安装计价器。第二十九条第一款第（七）项  违反本条例有关规定的，由出租汽车管理办公室按照下列规定予以处罚。（七）违反第二十一条规定的，责令限期改正，没收顶灯、计价器，并对租赁车辆处以50元以上200元以下罚款，对非出租汽车处以3000元以下罚款；</t>
  </si>
  <si>
    <t>对擅自安装、维修计价器或者所安装计价器未经出租汽车管理办公室选定的处罚</t>
  </si>
  <si>
    <t>《长春市城市客运出租汽车管理条例》第二十五条第二款  外地出租汽车不得从事起、讫点和驻点均在本市的客运经营活动。第二十九条第一款第（九）项  违反本条例有关规定的，由出租汽车管理办公室按照下列规定予以处罚。（九）违反第二十六条第二款规定的，对当事人处以5000元以上10000元以下罚款。第二十九条第一款第（九）项对应依据应为第二十五条第二款，因《条例》2019年修订，此条执法依据条款序号错误。</t>
  </si>
  <si>
    <t>对外地车辆在本市从事出租汽车经营活动，未经出租汽车管理办公室批准的行为进行处罚</t>
  </si>
  <si>
    <t>《长春市城市客运出租汽车管理条例》第十八条第（八）项  出租汽车经营者应当遵守下列规定：（八）不得调改计价器；第十九条第（十一）项  从事客运服务的出租汽车驾驶员应当遵守下列规定：（十一）不得以欺骗、威胁等方式强行拉客；第二十九条第二款  违反本条例有关规定的，由出租汽车管理办公室按照下列规定予以处罚。违反第十八条第（八）项、第十九条第（十一）项规 定的，由有关部门依照法律法规的规定处罚。</t>
  </si>
  <si>
    <t>对出租汽车经营者擅自调改计价器；从业人员以欺骗、威胁等方式强行拉客的处罚</t>
  </si>
  <si>
    <t>《出租汽车驾驶员从业资格管理规定》第十条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（四）城市人民政府规定的其他条件。第四十一条第（一）项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t>
  </si>
  <si>
    <t>对未取得从业资格证或者超越从业资格证核定范围，驾驶出租汽车从事经营活动的处罚</t>
  </si>
  <si>
    <t>对城市公共客运驾驶员未随车携带服务监督卡的行为进行处罚</t>
  </si>
  <si>
    <t>《吉林省城市公共客运管理条例》（吉林省第十一届人民代表大会常务委员会第21号公告）第六十三条城市公共客运驾驶员，未随车携带服务监督卡的，由城市交通运输主管部门予以警告，并处以二十元以上二百元以下罚款。</t>
  </si>
  <si>
    <t>对出租汽车驾驶员不按照规定携带从业资格证；未办理注册手续驾驶出租汽车从事经营活动的处罚；对出租汽车驾驶员拒载、议价、途中甩客或者故意绕道行驶的处罚</t>
  </si>
  <si>
    <t>子项1：对出租汽车驾驶员不按照规定携带从业资格证；未办理注册手续驾驶出租汽车从事经营活动的处罚</t>
  </si>
  <si>
    <t>《出租汽车驾驶员从业资格管理规定》第十六条　取得从业资格证的出租汽车驾驶员，应当经出租汽车行政主管部门从业资格注册后，方可从事出租汽车客运服务。 
　　出租汽车驾驶员从业资格注册有效期为3年。第四十条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</si>
  <si>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子项2：对出租汽车驾驶员拒载、议价、途中甩客或者故意绕道行驶的处罚</t>
  </si>
  <si>
    <t>对聘用未取得从业资格证的人员，驾驶出租汽车从事经营活动的行为进行处罚；对聘用未按规定办理注册手续的人员，驾驶出租汽车从事经营活动的行为进行处罚；对不按照规定组织实施继续教育的行为进行处罚</t>
  </si>
  <si>
    <t>子项1：对聘用未取得从业资格证的人员，驾驶出租汽车从事经营活动的处罚</t>
  </si>
  <si>
    <t>《出租汽车驾驶员从业资格管理规定》第十七条 出租汽车经营者应当聘用取得从业资格证的出租汽车驾驶员，并在出租汽车驾驶员办理从业资格注册后再安排上岗。第十八条　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第二十六条　出租汽车驾驶员继续教育由出租汽车经营者组织实施。 
第四十三条 违反本规定，聘用未取得从业资格证的人员，驾驶出租汽车从事经营活动的，由县级以上出租汽车行政主管部门责令改正，并处5000元以上1万元以下的罚款；情节严重的，处1万元以上3万元以下的罚款。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</si>
  <si>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子项2：对聘用未按规定办理注册手续的人员，驾驶出租汽车从事经营活动的处罚</t>
  </si>
  <si>
    <t>子项3：对不按照规定组织实施继续教育的处罚</t>
  </si>
  <si>
    <t>对无运营许可的车辆安装出租汽车标志、标识行为的处罚</t>
  </si>
  <si>
    <t>《吉林省城市公共客运管理条例》第五十二条　未取得出租汽车运营许可的车辆不得安装、使用出租汽车标志顶灯等出租汽车标志、标识。第五十九条第二款　无运营许可的车辆安装出租汽车标志、标识的，由城市交通运输主管部门予以没收。</t>
  </si>
  <si>
    <t>对任何单位和个人未取得经营许可，擅自从事或者变相从事网约车经营活动的行为进行处罚</t>
  </si>
  <si>
    <t>《网络预约出租汽车经营服务管理暂行办法》第十条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 
网约车平台公司应当自网络正式联通之日起30日内，到网约车平台公司管理运营机构所在地的省级人民政府公安机关指定的受理机关办理备案手续。
第十五条　服务所在地设区的市级出租汽车行政主管部门依驾驶员或者网约车平台公司申请，按第十四条规定的条件核查并按规定考核后，为符合条件且考核合格的驾驶员，发放《网络预约出租汽车驾驶员证》。
第三十四条第（一）项　违反本规定，有下列行为之一的，由县级以上出租汽车行政主管部门责令改正，予以警告，并处以10000元以上30000元以下罚款；构成犯罪的，依法追究刑事责任：（一）未取得经营许可，擅自从事或者变相从事网约车经营活动的；</t>
  </si>
  <si>
    <t>对从事网约车经营的车辆未取得经营许可，擅自从事或者变相从事网约车经营活动的行为进行处罚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</si>
  <si>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第三十四条第（一）项　违反本规定，有下列行为之一的，由县级以上出租汽车行政主管部门责令改正，予以警告，并处以10000元以上30000元以下罚款；构成犯罪的，依法追究刑事责任：（一）未取得经营许可，擅自从事或者变相从事网约车经营活动的；</t>
  </si>
  <si>
    <t>对任何单位或者个人伪造、变造或者使用伪造、变造、失效的《网络预约出租汽车运输证》《网络预约出租汽车驾驶员证》从事网约车经营活动的行为进行处罚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</si>
  <si>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第十五条　服务所在地设区的市级出租汽车行政主管部门依驾驶员或者网约车平台公司申请，按第十四条规定的条件核查并按规定考核后，为符合条件且考核合格的驾驶员，发放《网络预约出租汽车驾驶员证》。
第三十四条第（二）项　违反本规定，有下列行为之一的，由县级以上出租汽车行政主管部门责令改正，予以警告，并处以10000元以上30000元以下罚款；构成犯罪的，依法追究刑事责任：（二）伪造、变造或者使用伪造、变造、失效的《网络预约出租汽车运输证》《网络预约出租汽车驾驶员证》从事网约车经营活动的。</t>
  </si>
  <si>
    <t>对网约车平台公司提供服务车辆未取得《网络预约出租汽车运输证》,或者线上提供服务车辆与线下实际提供服务车辆不一致的行为进行处罚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</si>
  <si>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第三十五条第一款第（一）项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t>
  </si>
  <si>
    <t>对网约车平台公司提供服务驾驶员未取得《网络预约出租汽车驾驶员证》，或者线上提供服务驾驶员与线下实际提供服务驾驶员不一致的行为进行处罚</t>
  </si>
  <si>
    <t>《网络预约出租汽车经营服务管理暂行办法》第十八条第一款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第三十五条第一款第（二）项　网约车平台公司违反本规定，有下列行为之一的，由县级以上出租汽车行政主管部门和价格主管部门按照职责责令改正，对每次违法行为处以5000元以上10000元以下罚款；情节严重的，处以10000元以上30000元以下罚款：（二）提供服务驾驶员未取得《网络预约出租汽车驾驶员证》，或者线上提供服务驾驶员与线下实际提供服务驾驶员不一致的；</t>
  </si>
  <si>
    <t>对网约车平台公司未按照规定保证车辆技术状况良好行为的处罚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</si>
  <si>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第三十五条第一款第（三）项　网约车平台公司违反本规定，有下列行为之一的，由县级以上出租汽车行政主管部门和价格主管部门按照职责责令改正，对每次违法行为处以5000元以上10000元以下罚款；情节严重的，处以10000元以上30000元以下罚款：（三）未按照规定保证车辆技术状况良好的；</t>
  </si>
  <si>
    <t>对网约车平台公司起讫点均不在许可的经营区域从事网约车经营活动的行为进行处罚</t>
  </si>
  <si>
    <t>《网络预约出租汽车经营服务管理暂行办法》第二十二条　网约车应当在许可的经营区域内从事经营活动，超出许可的经营区域的，起讫点一端应当在许可的经营区域内。
第三十五条第一款第（四）项　网约车平台公司违反本规定，有下列行为之一的，由县级以上出租汽车行政主管部门和价格主管部门按照职责责令改正，对每次违法行为处以5000元以上10000元以下罚款；情节严重的，处以10000元以上30000元以下罚款：（四）起讫点均不在许可的经营区域从事网约车经营活动的；</t>
  </si>
  <si>
    <t>对网约车平台公司未按照规定将提供服务的车辆、驾驶员相关信息向服务所在地出租汽车行政主管部门报备的行为进行处罚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</si>
  <si>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第十八条第一款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第三十五条第一款第（五）项 网约车平台公司违反本规定，有下列行为之一的，由县级以上出租汽车行政主管部门和价格主管部门按照职责责令改正，对每次违法行为处以5000元以上10000元以下罚款；情节严重的，处以10000元以上30000元以下罚款：（五）未按照规定将提供服务的车辆、驾驶员相关信息向服务所在地出租汽车行政主管部门报备的；</t>
  </si>
  <si>
    <t>对网约车平台公司未按照规定制定服务质量标准、建立并落实投诉举报制度的行为进行处罚</t>
  </si>
  <si>
    <t>《网络预约出租汽车经营服务管理暂行办法》第十九条　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第三十五条第一款第（六）项 网约车平台公司违反本规定，有下列行为之一的，由县级以上出租汽车行政主管部门和价格主管部门按照职责责令改正，对每次违法行为处以5000元以上10000元以下罚款；情节严重的，处以10000元以上30000元以下罚款：（六）未按照规定制定服务质量标准、建立并落实投诉举报制度的；</t>
  </si>
  <si>
    <t>对网约车平台公司未按照规定提供共享信息，或者不配合出租汽车行政主管部门调取查阅相关数据信息行为的处罚</t>
  </si>
  <si>
    <t>《网络预约出租汽车经营服务管理暂行办法》第二十九条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
第三十五条第一款第（七）项 网约车平台公司违反本规定，有下列行为之一的，由县级以上出租汽车行政主管部门和价格主管部门按照职责责令改正，对每次违法行为处以5000元以上10000元以下罚款；情节严重的，处以10000元以上30000元以下罚款：（七）未按照规定提供共享信息，或者不配合出租汽车行政主管部门调取查阅相关数据信息的；</t>
  </si>
  <si>
    <t>对网约车平台公司未履行管理责任，出现甩客、故意绕道、违规收费等严重违反国家相关运营服务标准行为的处罚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</si>
  <si>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第三十五条第一款第（八）项　网约车平台公司违反本规定，有下列行为之一的，由县级以上出租汽车行政主管部门和价格主管部门按照职责责令改正，对每次违法行为处以5000元以上10000元以下罚款；情节严重的，处以10000元以上30000元以下罚款：（八）未履行管理责任，出现甩客、故意绕道、违规收费等严重违反国家相关运营服务标准行为的。</t>
  </si>
  <si>
    <t>对网约车平台公司不再具备线上线下服务能力或者有严重违法行为的处罚</t>
  </si>
  <si>
    <t>《网络预约出租汽车经营服务管理暂行办法》第五条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第三十五条第二款  网约车平台公司不再具备线上线下服务能力或者有严重违法行为的，由县级以上出租汽车行政主管部门依据相关法律法规的有关规定责令停业整顿、吊销相关许可证件。</t>
  </si>
  <si>
    <t>对网约车驾驶员未按照规定携带《网络预约出租汽车运输证》、《网络预约出租汽车驾驶员证》行为的处罚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</si>
  <si>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第十五条　服务所在地设区的市级出租汽车行政主管部门依驾驶员或者网约车平台公司申请，按第十四条规定的条件核查并按规定考核后，为符合条件且考核合格的驾驶员，发放《网络预约出租汽车驾驶员证》。
第三十六条第一款第（一）项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t>
  </si>
  <si>
    <t>对网约车驾驶员途中甩客或者故意绕道行驶行为的处罚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</si>
  <si>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第三十六条第一款第（二）项　网约车驾驶员违反本规定，有下列情形之一的，由县级以上出租汽车行政主管部门和价格主管部门按照职责责令改正，对每次违法行为处以50元以上200元以下罚款：（二）途中甩客或者故意绕道行驶的；</t>
  </si>
  <si>
    <t>对网约车驾驶员对举报、投诉其服务质量或者对其服务作出不满意评价的乘客实施报复行为的处罚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</si>
  <si>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第三十六条第一款第（四）项　网约车驾驶员违反本规定，有下列情形之一的，由县级以上出租汽车行政主管部门和价格主管部门按照职责责令改正，对每次违法行为处以50元以上200元以下罚款：（四）对举报、投诉其服务质量或者对其服务作出不满意评价的乘客实施报复行为的。</t>
  </si>
  <si>
    <t>对网约车驾驶员不再具备从业条件或者有严重违法行为的处罚</t>
  </si>
  <si>
    <t>《网络预约出租汽车经营服务管理暂行办法》第十四条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第三十六条第二款  网约车驾驶员不再具备从业条件或者有严重违法行为的，由县级以上出租汽车行政主管部门依据相关法律法规的有关规定撤销或者吊销从业资格证件。</t>
  </si>
  <si>
    <t>城市公共汽电车客运经营者遇有抢险救灾和突发事件等特殊情况，不服从当地人民政府指挥调度的处罚</t>
  </si>
  <si>
    <t>《吉林省城市公共客运管理条例》（吉林省第十一届人民代表大会常务委员会第21号公告）第六十五条 城市公共汽电车遇有抢险救灾和突发事件等特殊情况，不服从当地人民政府指挥调度的，由城市交通运输主管部门对经营者处以一千元以上五千元以下罚款；情节严重的，处以五千元以上一万元以下罚款，并吊销线路经营许可。</t>
  </si>
  <si>
    <t>对城市公共客运经营者和从业人员已经不具备经营许可条件的处罚</t>
  </si>
  <si>
    <t>《吉林省城市公共客运管理条例》
第十七条第一款　申请城市公共汽电车客运经营许可应当符合下列条件并提交相应材料:（一）依法注册的企业法人；（二）有符合城市人民政府要求的运营资金、运营车辆、场站设施；（三）有相应的经营管理人员、驾驶员、调度员和其他从业人员；（四）有合理、可行的经营方案；（五）有健全的客运服务、安全管理等方面的运营管理制度。
第二十八条第一款　城市公共汽电车驾驶员应当符合下列条件，经市、县（市）城市交通运输主管部门考试合格，取得从业资格证:（一）男性年龄在60周岁以下，女性年龄在55周岁以下；（二）取得相应的机动车驾驶证1年以上，3年内无重大交通责任事故记录；（三）遵守法律、法规。
第三十五条第一款　申请出租汽车客运经营资格应当符合下列条件并提交相应材料:（一）依法注册的企业法人；（二）有符合城市人民政府要求的运营资金、固定的经营场所、停车场地和经营方案；（三）有相应的管理机构、管理人员；（四）有健全的客运服务、安全管理等方面的运营管理制度。
第四十一条第一款　出租汽车客运驾驶员应当符合下列条件并提交相应材料，经市、县（市）城市交通运输主管部门考试合格，取得从业资格证:（一）男性年龄在60周岁以下，女性年龄在55周岁以下；（二）取得相应的机动车驾驶证1年以上，1年内无重大交通责任事故记录；（三）遵守法律、法规。
第六十九条　城市公共客运经营者和从业人员已经不具备经营许可条件的，由城市交通运输主管部门责令限期改正；逾期未改正的，由原许可机关吊销许可。</t>
  </si>
  <si>
    <t>对城市公共汽电车客运经营者未按照规定的线路、站点、班次及时间组织营运；擅自停业或者终止营运；强迫从业人员违章作业；车辆技术、安全性能不符合有关标准的处罚</t>
  </si>
  <si>
    <t>《长春市城市公共汽电车客运管理条例》第十九条经营者应当遵守下列规定：（一）接受市城市公共交通主管部门和市人民政府相关行政部门的管理和监督；（二）按照规定的线路、站点、车辆配备数量、行车间隔、营运时间和行车作业计划组织营运，保证运行质量和安全；（三）建立健全营运管理、营运标准、安全行驶、职工培训、劳动保护、投诉处理等制度；（四）按照规定统一设置车辆线路标牌，保持车辆整洁，设备完好；（五）在营运车辆内设置老、病、残、孕专用座位，醒目位置张贴线路走向示意图、乘客须知、禁烟标志、投诉电话号码和本车车牌号码；（六）实行无人售票的公共汽电车，应当按照规定设置投币箱、电子读卡机和电子报站设备，并保持其完好；（七）执行价格部门核定的票价，使用统一票据；（八）执行国家和省、市有关优惠乘车的规定；（九）在突发事件、抢险救灾、重大活动、重大公共建设项目等特殊情况下服从市人民政府的统一调度安排；（十）制定并严格执行安全事故应急预案；（十一）不得在营运场站从事与营运无关的其他经营活动；（十二）其他有关规定。第三十一条违反本条例规定，经营者有下列行为之一的，由市城市公共交通主管部门责令其改正，并处以一万元以上三万元以下罚款：（一）未按照规定的线路、站点、班次及时间组织营运的；（二）擅自停业或者终止营运的；（三）强迫从业人员违章作业的；（四）未按照国家有关规定维护和检测客运车辆，车辆技术、安全性能不符合有关标准的。</t>
  </si>
  <si>
    <t>对未取得线路营运权从事公共汽电车营运的处罚</t>
  </si>
  <si>
    <t>《长春市城市公共汽电车客运管理条例》第十条第二款 市城市公共交通主管部门对新开辟的线路应当通过招标方式确定线路经营者，授予其线路营运权。未取得线路营运权的，不得从事线路营运。第三十二条违反本条例规定，未取得线路营运权擅自从事公共汽电车营运的，由市城市公共交通主管部门责令其停止违法行为，没收其非法所得，每辆车处以五千元以上三万元以下罚款。市城市公共交通主管部门做出行政处罚前可以将非法营运车辆暂扣，责令行为人在规定的期限内到指定地点接受处理。
《城市公共汽车和电车客运管理规定》第十四条第一款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</si>
  <si>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损坏、侵占城市公共汽电车客运交通设施的；对城市公共汽电车客运交通设施擅自迁移、拆除、改建、占用的；对在城市公共汽电车站点及其前后三十米内设置摊点、堆放物品的；覆盖、涂改城市公共汽电车站牌、车辆线路标牌和客运交通标志的处罚。</t>
  </si>
  <si>
    <t>子项1：对损坏、侵占城市公共汽电车客运交通设施的处罚</t>
  </si>
  <si>
    <t>《长春市城市公共汽电车客运管理条例》（长春市人民代表大会常务委员会告第53号）第三十三条 违反本条例规定，有下列行为之一的，由市城市公共交通主管部门责令其改正，并处以五百元以上三千元以下罚款；造成损失的，依法承担赔偿责任；构成犯罪的，依法追究刑事责任：                                                                                               （一） 损坏、侵占城市公共汽电车客运交通设施的；（二）对城市公共汽电车客运交通设施擅自迁移、拆除、改建、占用的；（三）在城市公共汽电车站点及其前后三十米内设置摊点、堆放物品的；（四）覆盖、涂改城市公共汽电车站牌、车辆线路标牌和客运交通标志的。</t>
  </si>
  <si>
    <t>子项2：对覆盖、涂改城市公共汽电车站牌、车辆线路标牌和客运交通标志的处罚</t>
  </si>
  <si>
    <t>子项3：对在城市公共汽电车站点及距离站点三十米以内的路段停靠其他车辆或者设置摊点、堆放物品的处罚</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</si>
  <si>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</si>
  <si>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吉林省城市公共客运管理条例》（吉林省第十一届人民代表大会常务委员会第21号公告）第六十四条城市公共汽电车客运经营者有下列行为之一的，由城市交通运输主管部门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t>
  </si>
  <si>
    <t>对车辆到站不停或者在规定站点范围外停车上下客；无正当理由拒载乘客、中途逐客、滞站揽客的处罚</t>
  </si>
  <si>
    <t>《吉林省城市公共客运管理条例》（吉林省人大常委会公告第21号）
《长春市城市公共汽电车客运管理条例》（长春市人民代表大会常务委员会告第53号）</t>
  </si>
  <si>
    <t>对城市公共汽电车客运经营者未编制行车作业计划和不按行车计划组织运行或未制定并严格执行安全事故应急预案的处罚</t>
  </si>
  <si>
    <t>《长春市城市公共汽电车客运管理条例》第十九条第（二）（十）项 经营者应当遵守下列规定：（二）按照规定的线路、站点、车辆配备数量、行车间隔、营运时间和行车作业计划组织营运，保证运行质量和安全；（十）制定并严格执行安全事故应急预案；第三十四条第（六）（七）项 违反本条例规定，经营者有下列行为之一的，由市城市公共交通主管部门责令其改正，可并处一千元以上五千元以下罚款：（六）未编制行车作业计划和不按行车计划组织运行的；（七）未制定并严格执行安全事故应急预案的。</t>
  </si>
  <si>
    <t>对严重影响营运秩序或者造成乘客权益重大损害的，以及年度评议不合格的处罚</t>
  </si>
  <si>
    <t>《长春市城市公共汽电车客运管理条例》第十九条经营者应当遵守下列规定：（一）接受市城市公共交通主管部门和市人民政府相关行政部门的管理和监督；（二）按照规定的线路、站点、车辆配备数量、行车间隔、营运时间和行车作业计划组织营运，保证运行质量和安全；（三）建立健全营运管理、营运标准、安全行驶、职工培训、劳动保护、投诉处理等制度；（四）按照规定统一设置车辆线路标牌，保持车辆整洁，设备完好；（五）在营运车辆内设置老、病、残、孕专用座位，醒目位置张贴线路走向示意图、乘客须知、禁烟标志、投诉电话号码和本车车牌号码；（六）实行无人售票的公共汽电车，应当按照规定设置投币箱、电子读卡机和电子报站设备，并保持其完好；（七）执行价格部门核定的票价，使用统一票据；（八）执行国家和省、市有关优惠乘车的规定；（九）在突发事件、抢险救灾、重大活动、重大公共建设项目等特殊情况下服从市人民政府的统一调度安排；（十）制定并严格执行安全事故应急预案；（十一）不得在营运场站从事与营运无关的其他经营活动；（十二）其他有关规定。第二十七条市城市公共交通主管部门应当建立服务质量监督管理制度，对经营者进行考核，建立经营者信用档案，组织相关人员对经营者营运服务状况进行评议，评议结果作为对经营者奖惩或者参与新线路营运权招投标和取得下一期线路营运权的重要依据。第三十五条违反本条例规定，严重影响营运秩序或者造成乘客权益重大损害的，以及年度评议不合格的，由市城市公共交通主管部门责令限期整改；情节特别严重的，依法收回线路营运权。</t>
  </si>
  <si>
    <t>对城市公共客运经营者使用无运营证的车辆从事运营的，擅自改装车辆从事运营的，车辆未参加定期检查或者定期检查不合格继续运营的；使用报废车辆从事运营的处罚</t>
  </si>
  <si>
    <t>《吉林省城市公共客运管理条例》（吉林省第十一届人民代表大会常务委员会第21号公告）第六十一条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t>
  </si>
  <si>
    <t>对城市公共客运经营者未取得城市公共客运许可，涂改、伪造许可擅自从事经营活动</t>
  </si>
  <si>
    <t>《吉林省城市公共客运管理条例》（吉林省第十一届人民代表大会常务委员会第21号公告）第五十九条　未取得相应城市公共客运许可擅自从事经营活动的，涂改、伪造许可从事经营活动的，由城市交通运输主管部门责令停止违法行为，并对经营者处以五千元以上一万元以下罚款；情节严重的，处以一万元以上二万元以下罚款。</t>
  </si>
  <si>
    <t>对运营单位未按照规定公布首末班车行车时刻、列车运行状况提示和换乘指示、列车因故延误或者调整首末班车行车时间的行为进行处罚</t>
  </si>
  <si>
    <t>1.《城市轨道交通运营管理规定》（交通运输部2018年8号令）第五十一条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
2.《长春市轨道交通管理条例》（吉林省第十二届人大常委会第十七次会议批准，2015年7月1日起施行。）第四十九条 违反本条例规定，轨道交通运营单位有下列情形之一的，由市交通运输主管部门责令改正，并可处五千元以下罚款：
（一）违反本条例第二十四条第二款规定，未按照规定公布有关事项的；
（二）违反本条例第二十六条第一款规定，未统一设置安全、消防、疏散等各类导向标识的。</t>
  </si>
  <si>
    <t>对运营单位未按照规定统一设置安全、消防、疏散等各类导向标识的行为进行处罚</t>
  </si>
  <si>
    <t>《长春市轨道交通管理条例》（吉林省第十二届人大常委会第十七次会议批准，2015年7月1日起施行。）第四十九条 违反本条例规定，轨道交通运营单位有下列情形之一的，由市交通运输主管部门责令改正，并可处五千元以下罚款：
（一）违反本条例第二十四条第二款规定，未按照规定公布有关事项的；
（二）违反本条例第二十六条第一款规定，未统一设置安全、消防、疏散等各类导向标识的。</t>
  </si>
  <si>
    <t>对运营单位未按照国家和省、市有关轨道交通设施的安全标准和技术规范设置安全器材和设备，或者未保持完好的行为进行处罚</t>
  </si>
  <si>
    <t>《长春市轨道交通管理条例》（吉林省第十二届人大常委会第十七次会议批准，2015年7月1日起施行。）第五十条 违反本条例规定，轨道交通运营单位有下列情形之一的，由市交通运输主管部门责令改正，并可处一万元以下罚款：
（一）违反本条例第二十七条规定，未按照国家和省、市有关轨道交通设施的安全标准和技术规范设置安全器材和设备，或者未保持完好的；
（二）违反本条例第四十二条第二款规定，未按照规定制定运营突发事件应急处置方案的。</t>
  </si>
  <si>
    <t>对运营单位未按照规定制定运营突发事件应急处置方案的行为进行处罚</t>
  </si>
  <si>
    <t>1.《城市轨道交通运营管理规定》（交通运输部2018年8号令）第四十九条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
2.《长春市轨道交通管理条例》（吉林省第十二届人大常委会第十七次会议批准，2015年7月1日起施行。）第五十条 违反本条例规定，轨道交通运营单位有下列情形之一的，由市交通运输主管部门责令改正，并可处一万元以下罚款：
（一）违反本条例第二十七条规定，未按照国家和省、市有关轨道交通设施的安全标准和技术规范设置安全器材和设备，或者未保持完好的；
（二）违反本条例第四十二条第二款规定，未按照规定制定运营突发事件应急处置方案的。</t>
  </si>
  <si>
    <t>对运营单位擅自暂停线路运行的行为进行处罚</t>
  </si>
  <si>
    <t>《长春市轨道交通管理条例》（吉林省第十二届人大常委会第十七次会议批准，2015年7月1日起施行。）第五十一条 违反本条例第二十八条规定，轨道交通运营单位擅自暂停线路运行的，由市交通运输主管部门责令改正，处三万元以下罚款。轨道交通运行过程中发生故障、突发事件危及安全运行，未及时组织乘客疏散和换乘的，由市交通运输主管部门给予警告，并处五千元以下罚款。构成犯罪的，依法追究刑事责任。</t>
  </si>
  <si>
    <t>对轨道交通运行过程中发生故障、突发事件危及安全运行，运营单位未及时组织乘客疏散和换乘的行为进行处罚</t>
  </si>
  <si>
    <t>1.《城市轨道交通运营管理规定》（交通运输部2018年8号令）第四十九条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
2.《长春市轨道交通管理条例》（吉林省第十二届人大常委会第十七次会议批准，2015年7月1日起施行。）第五十一条 违反本条例第二十八条规定，轨道交通运营单位擅自暂停线路运行的，由市交通运输主管部门责令改正，处三万元以下罚款。轨道交通运行过程中发生故障、突发事件危及安全运行，未及时组织乘客疏散和换乘的，由市交通运输主管部门给予警告，并处五千元以下罚款。构成犯罪的，依法追究刑事责任。</t>
  </si>
  <si>
    <t>对作业单位未制定安全防护方案或者未征得轨道交通运营单位同意擅自施工的行为进行处罚</t>
  </si>
  <si>
    <t>《长春市轨道交通管理条例》（吉林省第十二届人大常委会第十七次会议批准，2015年7月1日起施行。）第五十五条 违反本条例第三十九条第一款规定，作业单位未制定安全防护方案或者未征得轨道交通运营单位同意的，由市交通运输主管部门给予警告，责令限期改正，并可处一万元以上三万元以下罚款。</t>
  </si>
  <si>
    <t>对城市轨道交通工程项目（含甩项工程）未经安全评估投入运营的行为处罚</t>
  </si>
  <si>
    <t>《城市轨道交通运营管理规定》（交通运输部2018年8号令）第四十八条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</si>
  <si>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</si>
  <si>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</si>
  <si>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 xml:space="preserve">对运营单位未按规定开展从业人员技能培训教育的行为进行处罚 </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</si>
  <si>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违反本规定，运营单位有下列行为之一的，由城市轨道交通运营主管部门责令限期改正；逾期未改正的，处以5000元以上3万元以下的罚款，并可对其主要负责人处以2万元以下的罚款：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</si>
  <si>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对运营单位列车驾驶员未按照法律法规的规定取得职业准入资格的行为进行处罚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</si>
  <si>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违反本规定，运营单位有下列行为之一的，由城市轨道交通运营主管部门责令限期改正；逾期未改正的，处以5000元以上3万元以下的罚款，并可对其主要负责人处以3万元以下的罚款：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</si>
  <si>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对运营单位列车驾驶员、行车调度员、行车值班员、信号工、通信工等重点岗位从业人员未经考核上岗的行为进行处罚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</si>
  <si>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违反本规定，运营单位有下列行为之一的，由城市轨道交通运营主管部门责令限期改正；逾期未改正的，处以5000元以上3万元以下的罚款，并可对其主要负责人处以4万元以下的罚款：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</si>
  <si>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对运营单位未按照有关规定完善风险分级管控和隐患排查治理双重预防制度的行为进行处罚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</si>
  <si>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违反本规定，运营单位有下列行为之一的，由城市轨道交通运营主管部门责令限期改正；逾期未改正的，处以5000元以上3万元以下的罚款，并可对其主要负责人处以5万元以下的罚款：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</si>
  <si>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对运营单位未建立风险数据库和隐患排查手册的行为进行处罚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</si>
  <si>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违反本规定，运营单位有下列行为之一的，由城市轨道交通运营主管部门责令限期改正；逾期未改正的，处以5000元以上3万元以下的罚款，并可对其主要负责人处以6万元以下的罚款：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</si>
  <si>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对运营单位未按要求报告运营安全风险隐患整改情况的行为进行处罚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</si>
  <si>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</si>
  <si>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对运营单位未建立设施设备检查、检测评估、养护维修、更新改造制度和技术管理体系的行为进行处罚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</si>
  <si>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违反本规定，运营单位有下列行为之一的，由城市轨道交通运营主管部门责令限期改正；逾期未改正的，处以5000元以上3万元以下的罚款，并可对其主要负责人处以8万元以下的罚款：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</si>
  <si>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对运营单位未对设施设备定期检查、检测评估和及时养护维修、更新改造的行为进行处罚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</si>
  <si>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违反本规定，运营单位有下列行为之一的，由城市轨道交通运营主管部门责令限期改正；逾期未改正的，处以5000元以上3万元以下的罚款，并可对其主要负责人处以9万元以下的罚款：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</si>
  <si>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对运营单位未按照有关规定建立运营突发事件应急预案体系的行为进行处罚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</si>
  <si>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违反本规定，运营单位有下列行为之一的，由城市轨道交通运营主管部门责令限期改正；逾期未改正的，处以5000元以上3万元以下的罚款，并可对其主要负责人处以10万元以下的罚款：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</si>
  <si>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对运营单位储备的应急物资不满足需要，未配备专业应急救援装备，或者未建立应急救援队伍、配齐应急人员的行为进行处罚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</si>
  <si>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</si>
  <si>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对运营单位未按时组织运营突发事件应急演练的行为的处罚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</si>
  <si>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违反本规定，运营单位有下列行为之一的，由城市轨道交通运营主管部门责令限期改正；逾期未改正的，处以5000元以上3万元以下的罚款，并可对其主要负责人处以12万元以下的罚款：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</si>
  <si>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对运营单位未向社会公布运营服务质量承诺或者定期报告履行情况的行为进行处罚</t>
  </si>
  <si>
    <t>《城市轨道交通运营管理规定》（交通运输部2018年8号令）第五十一条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</si>
  <si>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对运营单位运行图未报城市轨道交通运营主管部门备案或者调整运行图严重影响服务质量的，未向城市轨道交通运营主管部门说明理由的行为进行处罚</t>
  </si>
  <si>
    <t>《城市轨道交通运营管理规定》（交通运输部2018年8号令）第五十一条 违反本规定，运营单位有下列行为之一，由城市轨道交通运营主管部门责令限期改正；逾期未改正的，处以2万元以下的罚款：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</si>
  <si>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 xml:space="preserve">对运营单位未按照规定提供运营状况和安全提示信息服务的行为进行处罚 </t>
  </si>
  <si>
    <t>《城市轨道交通运营管理规定》（交通运输部2018年8号令）第五十一条 违反本规定，运营单位有下列行为之一，由城市轨道交通运营主管部门责令限期改正；逾期未改正的，处以3万元以下的罚款：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</si>
  <si>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对运营单位未建立投诉受理制度，或者未及时处理乘客投诉并将处理结果告知乘客的行为进行处罚</t>
  </si>
  <si>
    <t>《城市轨道交通运营管理规定》（交通运输部2018年8号令）第五十一条 违反本规定，运营单位有下列行为之一，由城市轨道交通运营主管部门责令限期改正；逾期未改正的，处以4万元以下的罚款：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</si>
  <si>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对运营单位采取的限流、甩站、封站、暂停运营等措施，未及时告知公众或者封站、暂停运营等措施未向城市轨道交通运营主管部门报告的行为进行处罚</t>
  </si>
  <si>
    <t>《城市轨道交通运营管理规定》（交通运输部2018年8号令）第五十一条 违反本规定，运营单位有下列行为之一，由城市轨道交通运营主管部门责令限期改正；逾期未改正的，处以5万元以下的罚款：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</si>
  <si>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对使用高架线路桥下空间危害轨道交通运营安全的行为进行处罚</t>
  </si>
  <si>
    <t>《城市轨道交通运营管理规定》（交通运输部2018年8号令）第五十二条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</si>
  <si>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对未及时清除或移改地面、高架线路沿线建（构）筑物或者植物妨碍行车瞭望、侵入限界的行为进行处罚</t>
  </si>
  <si>
    <t>《城市轨道交通运营管理规定》（交通运输部2018年8号令）第五十二条 违反本规定第三十二条，有下列行为之一，由城市轨道交通运营主管部门责令相关责任人和单位限期改正、消除影响；逾期未改正的，可以对个人处以5000元以下的罚款，对单位处以4万元以下的罚款；造成损失的，依法承担赔偿责任；情节严重构成犯罪的，依法追究刑事责任：（一）高架线路桥下的空间使用可能危害运营安全的；（二）地面、高架线路沿线建（构）筑物或者植物妨碍行车瞭望、侵入限界的。</t>
  </si>
  <si>
    <t>对使用失效、伪造、变造、被注销等无效的道路客运许可证件或超越许可事项从事道路客运处罚</t>
  </si>
  <si>
    <t xml:space="preserve">《道路旅客运输及客运站管理规定》（中华人民共和国交通运输部令2016年82号）第八十条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</si>
  <si>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对未取得道路客运（班线）经营许可，从事道路客运经营的处罚</t>
  </si>
  <si>
    <t xml:space="preserve">《道路货物运输及站场管理规定》（交通运输部令《道路旅客运输及客运站管理规定》第十条　申请从事道路客运经营的，应当具备下列条件： 
　　（一）有与其经营业务相适应并经检测合格的客车： 
　　1.客车技术要求应当符合《道路运输车辆技术管理规定》有关规定。 
　　2.客车类型等级要求： 
　　从事高速公路客运、旅游客运和营运线路长度在800公里以上的客运车辆，其车辆类型等级应当达到行业标准《营运客车类型划分及等级评定》（JT/T325）规定的中级以上。 
　　3.客车数量要求： 
　　（1）经营一类客运班线的班车客运经营者应当自有营运客车100辆以上、客位3000个以上，其中高级客车在30辆以上、客位900个以上；或者自有高级营运客车40辆以上、客位1200个以上； 
　　（2）经营二类客运班线的班车客运经营者应当自有营运客车50辆以上、客位1500个以上，其中中高级客车在15辆以上、客位450个以上；或者自有高级营运客车20辆以上、客位600个以上； 
　　（3）经营三类客运班线的班车客运经营者应当自有营运客车10辆以上、客位200个以上； 
　　（4）经营四类客运班线的班车客运经营者应当自有营运客车1辆以上； 
　　（5）经营省际包车客运的经营者，应当自有中高级营运客车20辆以上、客位600个以上； 
　　（6）经营省内包车客运的经营者，应当自有营运客车5辆以上、客位100个以上。 
　　（二）从事客运经营的驾驶人员，应当符合《道路运输从业人员管理规定》有关规定。 
　　（三）有健全的安全生产管理制度，包括安全生产操作规程、安全生产责任制、安全生产监督检查、驾驶人员和车辆安全生产管理的制度。 
　　（四）申请从事道路客运班线经营，还应当有明确的线路和站点方案。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t>
  </si>
  <si>
    <t>对使用失效、伪造、变造、被注销等无效的客运站许可证件或超越许可事项从事客运站经营的处罚</t>
  </si>
  <si>
    <t xml:space="preserve">《道路危险货物运输管理规定》（交通运输部令2016年第36号）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t>
  </si>
  <si>
    <t>对未取得客运站经营许可，从事客运站经营的处罚</t>
  </si>
  <si>
    <t>《中华人民共和国道路运输条例》（中华人民共和国国务院令第406号）第六十五条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《道路旅客运输及客运站管理规定》（中华人民共和国交通运输部令2016年82号）第九十四条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</si>
  <si>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对客运经营者、货运经营者、道路运输相关业务经营者非法转让、出租道路运输许可证件的处罚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</si>
  <si>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</si>
  <si>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对客运经营者、危险货物运输经营者未按规定投保承运人责任险的处罚</t>
  </si>
  <si>
    <t>《中华人民共和国道路运输条例》（2004年4月30日国务院令第406号，2019年3月2日国务院令第709号《国务院关于修改部分行政法规的决定》第三次修正）第六十七条   违反本条例的规定，客运经营者、危险货物运输经营者未按规定投保承运人责任险的，由县级以上道路运输管理机构责令限期投保；拒不投保的，由原许可机关吊销道路运输经营许可证。</t>
  </si>
  <si>
    <t>对客运经营者、货运经营者不按规定携带《道路运输证》的处罚</t>
  </si>
  <si>
    <t>《中华人民共和国道路运输条例》（2004年4月30日国务院令第406号，2019年3月2日国务院令第709号《国务院关于修改部分行政法规的决定》第三次修正）第六十八条   违反本条例的规定，客运经营者、货运经营者不按照规定携带车辆营运证的，由县级以上道路运输管理机构责令改正，处警告或者20元以上200元以下的罚款</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</si>
  <si>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</si>
  <si>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《道路旅客运输及客运站管理规定》（中华人民共和国交通运输部令2016年82号）第八十四条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</si>
  <si>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t>
  </si>
  <si>
    <t>子项1：对客运班车不按批准的客运站点停靠或者不按规定的线路、班次行驶的的处罚</t>
  </si>
  <si>
    <t xml:space="preserve">1.《道路旅客运输及客运站管理规定》（中华人民共和国交通运输部令2016年82号）第八十六条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2.《道路旅客运输及客运站管理规定》（中华人民共和国交通运输部令2016年82号）第八十六条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</si>
  <si>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子项2：对加班车、顶班车、接驳车无正当理由不按原正班车的线路、站点、班次行驶的的处罚</t>
  </si>
  <si>
    <t>子项3：对客运包车不按约定的起始地、目的地和线路行驶的营的处罚</t>
  </si>
  <si>
    <t>子项4：对以欺骗、暴力等手段招揽旅客的处罚</t>
  </si>
  <si>
    <t>子项5：对在旅客运输途中擅自变更运输车辆或者将旅客移交他人运输的的处罚</t>
  </si>
  <si>
    <t>对不具备开业要求的有关安全条件、存在重大运输安全隐患的处罚</t>
  </si>
  <si>
    <t>《道路旅客运输及客运站管理规定》（中华人民共和国交通运输部令2016年82号）第八十七条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</si>
  <si>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对客运经营者、货运经营者不按规定维护和检测运输车辆的处罚</t>
  </si>
  <si>
    <t>《中华人民共和国道路运输条例》（2004年4月30日国务院令第406号，2019年3月2日国务院令第709号《国务院关于修改部分行政法规的决定》第三次修正）第七十条第一款  违反本条例的规定，客运经营者、货运经营者不按规定维护和检测运输车辆的，由县级以上道路运输管理机构责令改正，处1000元以上5000元以下的罚款。</t>
  </si>
  <si>
    <t>对客运经营者未经许可设立分站或不服从道路运输管理机构在节假日等客流高峰期运力不足时统一调度的处罚</t>
  </si>
  <si>
    <t>《吉林省道路运输条例》第十六条　客运班车必须按照批准的线路、班次、停靠站点和时间营运。采用循环方式运行的客运车辆应当按照班次和发车时间，按顺序载客发车。
　　客运车辆应当按照国家的规定，设置客运标志牌。
　　道路运输管理机构应当会同有关部门在城市市区内设立客运班车站点。
　　第十七条　道路运输管理机构应当做好节假日运输的组织调度，在客流高峰期运力不足时，可以调整客运班车发车线路、班次、停靠站点、时间。客运经营者应当服从统一调度。
第五十四条第（三）（四）项　违反本条例，有下列行为之一的，由县级以上道路运输管理机构责令限期改正，处一千元以上三千元以下的罚款；情节严重的，由原许可机关吊销其经营许可：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t>
  </si>
  <si>
    <t>对客运经营者擅自出租、转让客运班线经营权的处罚</t>
  </si>
  <si>
    <t>《中华人民共和国道路运输条例》第十八条　班线客运经营者取得道路运输经营许可证后，应当向公众连续提供运输服务，不得擅自暂停、终止或者转让班线运输。第六十六条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道路旅客运输及客运站管理规定》第三十三条　客运经营者应当按照道路运输管理机构决定的许可事项从事客运经营活动，不得转让、出租道路运输经营许可证件。第八十一条　违反本规定，客运经营者、客运站经营者非法转让、出租道路运输经营许可证件的，由县级以上道路运输管理机构责令停止违法行为，收缴有关证件，处2000元以上1万元以下的罚款；有违法所得的，没收违法所得。《吉林省道路运输条例》第十一条第三款 取得经营许可的班线客运经营者不得擅自出租、转让客运班线经营权。第五十五条　违反本条例，客运经营者擅自出租、转让客运班线经营权的，由县级以上道路运输管理机构责令停止违法行为，处二千元以上一万元以下的罚款，有违法所得的，没收违法所得。</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</si>
  <si>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</si>
  <si>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</si>
  <si>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对经营性道路客货运输驾驶员、道路危险货物运输从业人员、机动车驾驶培训教练员身体健康状况不符合有关机动车驾驶和相关从业要求且没有主动申请注销从业资格的处罚；对经营性道路客货运输驾驶员、道路危险货物运输驾驶员、机动车驾驶培训教练员发生重大以上交通事故，且负主要责任的处罚</t>
  </si>
  <si>
    <t>子项1：对经营性道路客货运输驾驶员、道路危险货物运输从业人员、机动车驾驶培训教练员身体健康状况不符合有关机动车驾驶和相关从业要求且没有主动申请注销从业资格的处罚</t>
  </si>
  <si>
    <t>《道路运输从业人员管理规定》　第九条　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
　　第十条　经营性道路货物运输驾驶员应当符合下列条件：
　　（一）取得相应的机动车驾驶证；
　　（二）年龄不超过60周岁；
　　（三）掌握相关道路货物运输法规、机动车维修和货物装载保管基本知识；
　　（四）经考试合格，取得相应的从业资格证件。
　　第十一条　道路危险货物运输驾驶员应当符合下列条件：
　　（一）取得相应的机动车驾驶证；
　　（二）年龄不超过60周岁；
　　（三）3年内无重大以上交通责任事故；
　　（四）取得经营性道路旅客运输或者货物运输驾驶员从业资格2年以上或者接受全日制驾驶职业教育的；
　　（五）接受相关法规、安全知识、专业技术、职业卫生防护和应急救援知识的培训，了解危险货物性质、危害特征、包装容器的使用特性和发生意外时的应急措施；
　　（六）经考试合格，取得相应的从业资格证件。
　　第十二条　道路危险货物运输装卸管理人员和押运人员应当符合下列条件：
　　（一）年龄不超过60周岁；
　　（二）初中以上学历；
　　（三）接受相关法规、安全知识、专业技术、职业卫生防护和应急救援知识的培训，了解危险货物性质、危害特征、包装容器的使用特性和发生意外时的应急措施；
　　（四）经考试合格，取得相应的从业资格证件。
第四十七条第一款第（一）（二）项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第十四条　机动车驾驶培训教练员应当符合下列条件：
　　（一）理论教练员
　　1.取得相应的机动车驾驶证，具有2年以上安全驾驶经历；</t>
  </si>
  <si>
    <t>子项2：对经营性道路客货运输驾驶员、道路危险货物运输驾驶员、机动车驾驶培训教练员发生重大以上交通事故，且负主要责任的处罚</t>
  </si>
  <si>
    <t>对未取得相应从业资格证件、使用失效、伪造、变造的从业资格证或超越从业资格证核定范围驾驶道路客货运输车辆的处罚</t>
  </si>
  <si>
    <t xml:space="preserve">《道路运输从业人员管理规定》（交通运输部令2016年第52号）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</si>
  <si>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对拒绝道路运输管理机构下达的抢险、救灾、处置突发事件等紧急道路运输任务和指令性计划运输任务的；专业运输压缩气体，未采用半封闭厢式货车，或者未按规定在车体上喷涂标志的；客运经营者不服从道路运输管理机构调度；未按照批准的时间营运；站外揽客、途中甩客，包车客运沿途招揽旅客的处罚</t>
  </si>
  <si>
    <t xml:space="preserve">《吉林省道路运输条例》（吉林省十届人大常委会公告第66号）第五十四条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</si>
  <si>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对取得道路运输经营许可的经营者使用无《道路运输证》的车辆参加运输经营的处罚</t>
  </si>
  <si>
    <t>《道路旅客运输及客运站管理规定》（中华人民共和国交通运输部令2016年82号）第八十三条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</si>
  <si>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对道路运输站（场）经营者允许无证经营的车辆进站从事经营活动以及超载车辆、未经安全检查的车辆出站或者无正当理由拒绝道路运输车辆进站从事经营活动的处罚</t>
  </si>
  <si>
    <t>《中华人民共和国道路运输条例》（2004年4月30日国务院令第406号，2019年3月2日国务院令第709号《国务院关于修改部分行政法规的决定》第三次修正）第七十一条第一款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</si>
  <si>
    <t>对未取得道路运输经营许可，擅自从事道路运输经营的处罚</t>
  </si>
  <si>
    <t>《中华人民共和国道路运输条例》（2004年4月30日国务院令第406号，2019年3月2日国务院令第709号《国务院关于修改部分行政法规的决定》第三次修正）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</si>
  <si>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对道路货物运输和货运站经营者非法转让、出租道路运输经营许可证件的处罚</t>
  </si>
  <si>
    <t>《道路货物运输及站场管理规定》第十九条　道路货物运输经营者应当按照《道路运输经营许可证》核定的经营范围从事货物运输经营，不得转让、出租道路运输经营许可证件。第五十八条　违反本规定，道路货物运输和货运站经营者非法转让、出租道路运输经营许可证件的，由县级以上道路运输管理机构责令停止违法行为，收缴有关证件，处2000元以上1万元以下的罚款；有违法所得的，没收违法所得。</t>
  </si>
  <si>
    <t>对取得道路货物运输经营许可的道路货物运输经营者使用无道路运输证的车辆参加货物运输的处罚</t>
  </si>
  <si>
    <t>《道路货物运输及站场管理规定》第十三条　被许可人应当按照承诺书的要求投入运输车辆。购置车辆或者已有车辆经道路运输管理机构核实并符合条件的，道路运输管理机构向投入运输的车辆配发《道路运输证》。第五十九条第一款　违反本规定，取得道路货物运输经营许可的道路货物运输经营者使用无道路运输证的车辆参加货物运输的，由县级以上道路运输管理机构责令改正，处3000元以上1万元以下的罚款。</t>
  </si>
  <si>
    <t>对道路货物运输经营者不按照规定携带《道路运输证》的处罚</t>
  </si>
  <si>
    <t>《道路货物运输及站场管理规定》第二十二条第一款　道路货物运输经营者应当要求其聘用的车辆驾驶员随车携带按照规定要求取得的《道路运输证》。第五十九条第二款  　违反本规定，道路货物运输经营者不按照规定携带《道路运输证》的，由县级以上道路运输管理机构责令改正，处警告或者20元以上200元以下的罚款。</t>
  </si>
  <si>
    <t>对道路货物运输经营者、货运站经营者已不具备开业要求的有关安全条件、存在重大运输安全隐患的处罚</t>
  </si>
  <si>
    <t>《道路货物运输及站场管理规定》第六条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第七条　申请从事货运站经营的，应当具备下列条件：
　　（一）有与其经营规模相适应的货运站房、生产调度办公室、信息管理中心、仓库、仓储库棚、场地和道路等设施，并经有关部门组织的工程竣工验收合格；
　　（二）有与其经营规模相适应的安全、消防、装卸、通讯、计量等设备；
　　（三）有与其经营规模、经营类别相适应的管理人员和专业技术人员；
　　（四）有健全的业务操作规程和安全生产管理制度。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</si>
  <si>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对道路货物运输经营者强行招揽货物的处罚</t>
  </si>
  <si>
    <t>《道路货物运输及站场管理规定》第二十九条第一款　道路货物运输经营者不得采取不正当手段招揽货物、垄断货源。不得阻碍其他货运经营者开展正常的运输经营活动。第六十一条第（一）项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t>
  </si>
  <si>
    <t>对货运经营者没有采取必要措施防止货物脱落扬撒的处罚</t>
  </si>
  <si>
    <t>《道路货物运输及站场管理规定》第三十一条　国家鼓励实行封闭式运输。道路货物运输经营者应当采取有效的措施，防止货物脱落、扬撒等情况发生。第六十一条第（二）项　违反本规定，道路货物运输经营者有下列情形之一的，由县级以上道路运输管理机构责令改正，处1000元以上3000元以下的罚款；情节严重的，由原许可机关吊销道路运输经营许可证或者吊销其相应的经营范围：（二）没有采取必要措施防止货物脱落、扬撒的。</t>
  </si>
  <si>
    <t>对道路货物运输经营者不按规定维护和检测运输车辆的处罚</t>
  </si>
  <si>
    <t xml:space="preserve">《中华人民共和国道路运输条例》第三十条　客运经营者、货运经营者应当加强对车辆的维护和检测，确保车辆符合国家规定的技术标准；不得使用报废的、擅自改装的和其他不符合国家规定的车辆从事道路运输经营。第七十条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</si>
  <si>
    <t>对使用擅自改装的车辆或者擅自改装已取得《道路运输证》的车辆的处罚</t>
  </si>
  <si>
    <t>《中华人民共和国道路运输条例》（2004年4月30日国务院令第406号，2019年3月2日国务院令第709号《国务院关于修改部分行政法规的决定》第三次修正）第七十条　第二款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《道路危险货物运输管理规定》第六十四条　违反本规定，道路危险货物运输企业擅自改装已取得《道路运输证》的专用车辆及罐式专用车辆罐体的，由县级以上道路运输管理机构责令改正，并处5000元以上2万元以下的罚款。</t>
  </si>
  <si>
    <t>对未取得道路货物运输经营许可；使用失效、伪造、变造、被注销等无效的道路运输经营许可证件或超越许可事项从事道路货物运输经营的处罚</t>
  </si>
  <si>
    <t>《道路货物运输及站场管理规定》第六条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第十九条　道路货物运输经营者应当按照《道路运输经营许可证》核定的经营范围从事货物运输经营，不得转让、出租道路运输经营许可证件。第五十七条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</si>
  <si>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对不符合规定条件的人员驾驶道路运输经营车辆的处罚</t>
  </si>
  <si>
    <t>《中华人民共和国道路运输条例》（2004年4月30日国务院令第406号，2019年3月2日国务院令第709号《国务院关于修改部分行政法规的决定》第三次修正）第六十四条不符合本条例第九条、第二十三条规定条件的人员驾驶道路运输经营车辆的，由县级以上道路运输管理机构责令改正，处200元以上2000元以下的罚款；构成犯罪的，依法追究刑事责任。</t>
  </si>
  <si>
    <t>对货运站经营者擅自改变道路运输站（场）的用途和服务功能的处罚</t>
  </si>
  <si>
    <t>《 中华人民共和国道路运输条例》第四十条第三款　道路运输站（场）经营者应当向旅客和货主提供安全、便捷、优质的服务；保持站（场）卫生、清洁；不得随意改变站（场）用途和服务功能。第七十一条第二款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道路货物运输及站场管理规定》第三十五条　货运站经营者应当按照经营许可证核定的许可事项经营，不得随意改变货运站用途和服务功能。　第六十四条　违反本规定，货运站经营者擅自改变道路运输站（场）的用途和服务功能，由县级以上道路运输管理机构责令改正；拒不改正的，处3000元的罚款；有违法所得的，没收违法所得</t>
  </si>
  <si>
    <t>对从事道路货物运输站（场）经营，未按规定进行备案的处罚</t>
  </si>
  <si>
    <t>《中华人民共和国道路运输条例》第六十五条第三款 从事道路货物运输站（场）经营、机动车驾驶员培训业务，未按规定进行备案的，由县级以上地方人民政府交通运输主管部门责令改正；拒不改正的，处5000元以上2万元以下的罚款。</t>
  </si>
  <si>
    <t>对机动车综合性能检测机构不按国家有关技术规范进行检测、未经检测出具检测结果的处罚</t>
  </si>
  <si>
    <t>《道路运输车辆技术管理规定》第二十三条　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
第三十二条第（一）（二）项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t>
  </si>
  <si>
    <t>对货运站经营者对超限、超载车辆配载，放行出站的处罚</t>
  </si>
  <si>
    <t>《道路货物运输及站场管理规定》第四十五条　货运站经营者不得超限、超载配货，不得为无道路运输经营许可证或证照不全者提供服务；不得违反国家有关规定，为运输车辆装卸国家禁运、限运的物品。　第六十三条　违反本规定，货运站经营者对超限、超载车辆配载，放行出站的，由县级以上道路运输管理机构责令改正，处1万元以上3万元以下的罚款。</t>
  </si>
  <si>
    <t>对道路运输站（场）经营者擅自改变道路运输站（场）的用途和服务功能，或者不公布运输线路、起止经停站点、运输班次、始发时间、票价的处罚</t>
  </si>
  <si>
    <t xml:space="preserve">《中华人民共和国道路运输条例》（2004年4月30日国务院令第406号，2019年3月2日国务院令第709号《国务院关于修改部分行政法规的决定》第三次修正）第七十一条第二款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</si>
  <si>
    <t>对未取得道路危险货物运输许可，从事道路危险货物运输的处罚</t>
  </si>
  <si>
    <t>《道路危险货物运输管理规定》第八条　申请从事道路危险货物运输经营，应当具备下列条件：
　　（一）有符合下列要求的专用车辆及设备：
　　1.自有专用车辆(挂车除外)5辆以上；运输剧毒化学品、爆炸品的，自有专用车辆(挂车除外)10辆以上。
　　2.专用车辆的技术要求应当符合《道路运输车辆技术管理规定》有关规定。
　　3.配备有效的通讯工具。
　　4.专用车辆应当安装具有行驶记录功能的卫星定位装置。
　　5.运输剧毒化学品、爆炸品、易制爆危险化学品的，应当配备罐式、厢式专用车辆或者压力容器等专用容器。
　　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
　　7.运输剧毒化学品、爆炸品、强腐蚀性危险货物的非罐式专用车辆，核定载质量不得超过10吨，但符合国家有关标准的集装箱运输专用车辆除外。
　　8.配备与运输的危险货物性质相适应的安全防护、环境保护和消防设施设备。
　　（二）有符合下列要求的停车场地：
　　1.自有或者租借期限为3年以上，且与经营范围、规模相适应的停车场地，停车场地应当位于企业注册地市级行政区域内。
　　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
　　3.停车场地应当封闭并设立明显标志，不得妨碍居民生活和威胁公共安全。
　　（三）有符合下列要求的从业人员和安全管理人员：
　　1．专用车辆的驾驶人员取得相应机动车驾驶证，年龄不超过60周岁。
　　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3．企业应当配备专职安全管理人员。
　　（四）有健全的安全生产管理制度：
　　1.企业主要负责人、安全管理部门负责人、专职安全管理人员安全生产责任制度。
　　2.从业人员安全生产责任制度。
　　3.安全生产监督检查制度。
　　4.安全生产教育培训制度。
　　5.从业人员、专用车辆、设备及停车场地安全管理制度。
　　6.应急救援预案制度。
　　7.安全生产作业规程。
　　8.安全生产考核与奖惩制度。</t>
  </si>
  <si>
    <t>对道路危险货物运输企业或者单位非法转让、出租道路危险货物运输许可证件的处罚</t>
  </si>
  <si>
    <t>《道路危险货物运输管理规定》第二十七条第一款　道路危险货物运输企业或者单位应当严格按照道路运输管理机构决定的许可事项从事道路危险货物运输活动，不得转让、出租道路危险货物运输许可证件。第五十七条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</si>
  <si>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对道路危险货物运输企业或者单位未按规定维护和检测专用车辆的处罚</t>
  </si>
  <si>
    <t>《中华人民共和国道路运输条例》第三十条　客运经营者、货运经营者应当加强对车辆的维护和检测，确保车辆符合国家规定的技术标准；不得使用报废的、擅自改装的和其他不符合国家规定的车辆从事道路运输经营。第七十条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</si>
  <si>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</si>
  <si>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</si>
  <si>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对道路危险化学品运输托运人委托未依法取得危险货物道路运输许可的企业承运危险化学品的；在托运的普通货物中夹带危险化学品，或者将危险化学品谎报或者匿报为普通货物托运的处罚</t>
  </si>
  <si>
    <t xml:space="preserve">《道路危险货物运输管理规定》（交通运输部令2016年第36号）第六十三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t>
  </si>
  <si>
    <t>对道路危险货物运输企业或者单位没有采取必要措施防止货物脱落、扬撒的处罚</t>
  </si>
  <si>
    <t>《中华人民共和国道路运输条例》
（中华人民共和国国务院令第406号）、《道路危险货物运输管理规定》（中华人民共和国交通运输部令【2013年】第2号）</t>
  </si>
  <si>
    <t>对道路危险货物运输企业或者单位已不具备开业要求的有关安全条件、存在重大安全隐患的处罚</t>
  </si>
  <si>
    <t>《吉林省道路运输条例》第八条　道路运输经营者应当依法取得道路运输经营许可证，投入运输的车辆应当取得营运证后方可从事道路运输经营。第五十七条　道路运输经营者和道路运输相关业务经营者取得经营许可后，不再具备取得许可时的经营条件仍继续经营的，由县级以上道路运输管理机构责令限期改正，逾期不改正的，由原许可机关吊销其经营许可。</t>
  </si>
  <si>
    <t>对道路危险货物运输企业或者单位未投保危险货物承运人责任险或已过期未续保的处罚</t>
  </si>
  <si>
    <t>《 中华人民共和国道路运输条例》第三十五条　客运经营者、危险货物运输经营者应当分别为旅客或者危险货物投保承运人责任险。第六十七条　违反本条例的规定，客运经营者、危险货物运输经营者未按规定投保承运人责任险的，由县级以上道路运输管理机构责令限期投保；拒不投保的，由原许可机关吊销道路运输经营许可证。《道路危险货物运输管理规定》第五十条　道路危险货物运输企业或者单位应当为其承运的危险货物投保承运人责任险。第五十八条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</si>
  <si>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对道路危险货物运输企业或者单位未配备专职安全管理人员的处罚</t>
  </si>
  <si>
    <t xml:space="preserve">《道路危险货物运输管理规定》（交通运输部令2016年第36号）第六十二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t>
  </si>
  <si>
    <t>对未取得相应从业资格证件、使用失效、伪造、变造的从业资格证或者超越从业资格证件核定范围从事道路危险货物运输活动的处罚</t>
  </si>
  <si>
    <t>对不依法从事道路危险货物运输人员的处罚</t>
  </si>
  <si>
    <t xml:space="preserve">《交通部道路运输从业人员管理规定》（2006年11月23日交通部发布 根据2016年4月21日《交通运输部关于修改〈道路运输从业人员管理规定〉的决定》修正）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</si>
  <si>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对道路危险货物运输企业或者单位擅自改装已取得《道路运输证》的专用车辆及罐式专用车辆罐体的处罚</t>
  </si>
  <si>
    <t>《道路危险货物运输管理规定》第二十二条第一款　禁止使用报废的、擅自改装的、检测不合格的、车辆技术等级达不到一级的和其他不符合国家规定的车辆从事道路危险货物运输。第六十三条　违反本规定，道路危险货物运输企业擅自改装已取得《道路运输证》的专用车辆及罐式专用车辆罐体的，由县级以上道路运输管理机构责令改正，并处5000元以上2万元以下的罚款。</t>
  </si>
  <si>
    <t>对道路危险货物运输企业或者单位不按照规定携带《道路运输证》的处罚</t>
  </si>
  <si>
    <t>《道路危险货物运输管理规定》第三十六条　驾驶人员应当随车携带《道路运输证》。驾驶人员或者押运人员应当按照《汽车运输危险货物规则》（JT617）的要求，随车携带《道路运输危险货物安全卡》。第五十九条　违反本规定，道路危险货物运输企业或者单位不按照规定随车携带《道路运输证》的，由县级以上道路运输管理机构责令改正，处警告或者20元以上200元以下的罚款。</t>
  </si>
  <si>
    <t>对使用失效、伪造、变造、被注销等无效的道路运输经营许可证、超越许可事项从事道路危险货物运输经营或非经营性道路危险货物运输单位从事道路危险货物运输经营的处罚</t>
  </si>
  <si>
    <t xml:space="preserve">《道路危险货物运输管理规定》（交通运输部令2016年第36号）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t>
  </si>
  <si>
    <t>对拒绝、阻碍道路运输管理机构依法履行放射性物品运输安全监督检查或者在接受检查时弄虚作假的处罚</t>
  </si>
  <si>
    <t>《放射性物品道路运输管理规定》（交通运输部令2016年第71号）第三十七条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</si>
  <si>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对专业运输瓶装液化器等压缩气体，未采用半封闭厢式货车，或者未按规定在车体上喷涂标志的处罚</t>
  </si>
  <si>
    <t>《吉林省道路运输条例》第二十四条　从事瓶装液化气等压缩气体专业运输的，应当采用半封闭厢式货车，并按规定在车体上喷涂标志。第五十四条第（二）项　违反本条例，有下列行为之一的，由县级以上道路运输管理机构责令限期改正，处一千元以上三千元以下的罚款；情节严重的，由原许可机关吊销其经营许可：　　（二）专业运输瓶装液化气等压缩气体，未采用半封闭厢式货车，或者未按规定在车体上喷涂标志的；</t>
  </si>
  <si>
    <t>对从事机动车维修经营业务，未按规定进行备案的处罚</t>
  </si>
  <si>
    <t>《中华人民共和国道路运输条例》第六十五条第四款  从事机动车维修经营业务，未按规定进行备案的，由县级以上地方人民政府交通运输主管部门责令改正；拒不改正的，处3000元以上1万元以下的罚款。</t>
  </si>
  <si>
    <t>对机动车维修经营者签发虚假的《机动车维修合格证》的处罚</t>
  </si>
  <si>
    <t>《中华人民共和国道路运输条例》（2004年4月30日国务院令第406号，2019年3月2日国务院令第709号《国务院关于修改部分行政法规的决定》第三次修正）第七十三条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</si>
  <si>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对机动车维修技术人员发生重大生产安全事故，且负主要责任的处罚；对发现重大事故隐患，不立即采取消除措施，继续作业的处罚</t>
  </si>
  <si>
    <t>子项1：对机动车维修技术人员发生重大生产安全事故，且负主要责任的处罚</t>
  </si>
  <si>
    <t>《道路运输从业人员管理规定》第三十六条　道路运输从业人员在从事道路运输活动时，应当携带相应的从业资格证件，并应当遵守国家相关法规和道路运输安全操作规程，不得违法经营、违章作业。第四十七条第一款第（二）（三）项　道路运输从业人员有下列不具备安全条件情形之一的，由发证机关撤销其从业资格证件：（二）经营性道路客货运输驾驶员、道路危险货物运输驾驶员发生重大以上交通事故，且负主要责任的；（三）发现重大事故隐患，不立即采取消除措施，继续作业的。此行为主体为道路运输从业人员，建议修改。此行为主体为道路运输从业人员，建议修改。且此行为为撤销其从业资格证件，不属于行政处罚</t>
  </si>
  <si>
    <t>子项2：对发现重大事故隐患，不立即采取消除措施，继续作业的处罚</t>
  </si>
  <si>
    <t>对机动车维修企业的专业管理人员和技术工人，不具有相应的资格证书和上岗证书的处罚</t>
  </si>
  <si>
    <t>《道路运输从业人员管理规定》第三十六条　道路运输从业人员在从事道路运输活动时，应当携带相应的从业资格证件，并应当遵守国家相关法规和道路运输安全操作规程，不得违法经营、违章作业。第四十七条第一款第（二）（三）项　道路运输从业人员有下列不具备安全条件情形之一的，由发证机关撤销其从业资格证件：（二）经营性道路客货运输驾驶员、道路危险货物运输驾驶员发生重大以上交通事故，且负主要责任的；（三）发现重大事故隐患，不立即采取消除措施，继续作业的。此行为主体为道路运输从业人员，建议修改。且此行为为撤销其从业资格证件，不属于行政处罚</t>
  </si>
  <si>
    <t>对填写《教学日志》、《培训记录》弄虚作假的处罚</t>
  </si>
  <si>
    <t>1.《吉林省道路运输条例》（省十届人大常委会公告第66号）第三十三条 机动车驾驶员培训机构应当执行国家规定的教学大纲，如实填写培训记录，接受道路运输管理机构的检查。
道路运输管理机构与机动车驾驶员考试发证机关应当建立驾驶员培训管理与考试发证的衔接制度，并积极运用信息化手段保证驾驶员培训考试质量。
2.《机动车驾驶员培训管理规定》(交通部令【2006年】第2号)第二十一条机动车驾驶培训教练员应当按照统一的教学大纲规范施教，并如实填写《教学日志》和《中华人民共和国机动车驾驶员培训记录》。第五十一条第（二）项违反本规定，机动车驾驶培训教练员有下列情形之一的，由县级以上道路运输管理机构责令限期整改；逾期整改不合格的，予以通报： （二）填写《教学日志》、《培训记录》弄虚作假的；</t>
  </si>
  <si>
    <t>对从事机动车驾驶员培训业务，未按规定进行备案的处罚</t>
  </si>
  <si>
    <t>对未按照全国统一的教学大纲进行培训；未按要求使用、颁发《结业证书》的处罚</t>
  </si>
  <si>
    <t>设定条款依据补充《机动车驾驶员培训管理规定》第三十二条机动车驾驶员培训机构应当按照全国统一的教学大纲进行培训。培训结束时，应当向结业人员颁发《机动车驾驶员培训结业证书》。 
　　《结业证书》由省级道路运输管理机构按照全国统一式样印制并编号。第四十九条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</si>
  <si>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对擅自在公路上设立收费站（卡）收取车辆通行费或者应当终止收费而不终止的处罚</t>
  </si>
  <si>
    <t>《中华人民共和国公路法》（1997年7月3日主席令第86号，2017年11月4日予以修改）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收费公路管理条例》（国务院令第417号）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</si>
  <si>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对擅自占用、挖掘公路的处罚</t>
  </si>
  <si>
    <t>子项1：对工程监理单位与建设单位或者施工单位串通，弄虚作假、降低工程质量的处罚</t>
  </si>
  <si>
    <t>1.《中华人民共和国公路法》第四十四条第一款  任何单位和个人不得擅自占用、挖掘公路。第七十六条  有下列违法行为之一的，由交通主管部门责令停止违法行为，可以处三万元以下的罚款：（一）违反本法第四十四条第一款规定，擅自占用、挖掘公路的。
2.《公路安全保护条例》第六十二条  违反本条例的规定，未经许可进行本条例第二十七条第一项至第五项规定的涉路施工活动的，由公路管理机构责令改正，可以处3万元以下的罚款。</t>
  </si>
  <si>
    <t>子项2：对工程监理单位将不合格的建设工程、建筑材料、建筑构配件和设备按照合格签字的处罚</t>
  </si>
  <si>
    <t>对未经同意或者未按照公路工程技术标准的要求修建桥梁、渡槽或者架设、埋设管线、电缆等设施的处罚</t>
  </si>
  <si>
    <t>《中华人民共和国公路法》
《公路安全保护条例》（国务院令第593号）
《吉林省公路条例》（人民代表大会常务委员会公告 第57号）</t>
  </si>
  <si>
    <t>对在禁止范围内从事采矿、采石、取土、爆破作业等危及公路及其设施安全活动的处罚</t>
  </si>
  <si>
    <t>《中华人民共和国公路法》、《吉林省公路条例》（人民代表大会常务委员会公告第57号）</t>
  </si>
  <si>
    <t>对铁轮车、履带车和其他可能损害路面的机具擅自在公路上行驶的处罚</t>
  </si>
  <si>
    <t>《中华人民共和国公路法》七十六条
   第七十六条 有下列违法行为之一的，由交通主管部门责令停止违法行为，可以处三万元以下的罚款（四）违反本法第四十八条规定，铁轮车、履带车和其他可能损害路面的机具擅自在公路上行驶的；</t>
  </si>
  <si>
    <t>对车辆超限使用汽车渡船或者在公路上擅自超限行驶的处罚</t>
  </si>
  <si>
    <t>中华人民共和国公路法》七十六条有下列违法行为之一的，由交通主管部门责令停止违法行为，可以处三万元以下的罚款：（五）违反本法第五十条规定，车辆超限使用汽车渡船或者在公路上擅自超限行驶的；</t>
  </si>
  <si>
    <t>对损坏、移动、涂改公路附属设施或者损坏、挪动建筑控制区的标桩、界桩，可能危及公路安全的处罚</t>
  </si>
  <si>
    <t>《中华人民共和国公路法》七十六条有下列违法行为之一的，由交通主管部门责令停止违法行为，可以处三万元以下的罚款：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</si>
  <si>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对造成公路路面损坏、污染或者影响公路畅通的处罚</t>
  </si>
  <si>
    <t>《中华人民共和国公路法》七十七条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</si>
  <si>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对将公路作为试车场地的处罚</t>
  </si>
  <si>
    <t>《中华人民共和国公路法》第七十七条　违反本法第四十六条的规定，造成公路路面损坏、污染或者影响公路畅通的，或者违反本法第五十一条规定，将公路作为试车场地的，由交通主管部门责令停止违法行为，可以处五千元以下的罚款。</t>
  </si>
  <si>
    <t>对造成公路损坏的责任者，未报告的处罚</t>
  </si>
  <si>
    <t>《中华人民共和国公路法》七十八条违反本法第五十三条规定，造成公路损坏未报告的，由交通主管部门处一千元以下的罚款。</t>
  </si>
  <si>
    <t>对在公路用地范围内设置公路标志以外的其他标志的处罚</t>
  </si>
  <si>
    <t>《中华人民共和国公路法》七十九条违反本法第五十四条规定，在公路用地范围内设置公路标志以外的其他标志的，由交通主管部门责令限期拆除，可以处二万元以下的罚款；逾期不拆除的，由交通主管部门拆除，有关费用由设置者负担。</t>
  </si>
  <si>
    <t>对利用跨越公路的设施悬挂非公路标志的处罚</t>
  </si>
  <si>
    <t>《公路安全保护条例》第二十七条进行下列施工活动，建设单位应当向公路管理机构提出申请：（五）利用跨越公路的设施悬挂非公路标志；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</si>
  <si>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对未经批准在公路上增设平面交叉道口的处罚</t>
  </si>
  <si>
    <t xml:space="preserve">《中华人民共和国公路法》八十条违反本法第五十五条规定，未经批准在公路上增设平面交叉道口的，由交通主管部门责令恢复原状，处五万元以下的罚款。 </t>
  </si>
  <si>
    <t>对在公路建筑控制区内修建、扩建建筑物、地面构筑物或者未经许可埋设管道、电缆等设施的处罚</t>
  </si>
  <si>
    <t>《公路安全保护条例》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</si>
  <si>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对拟建设施不符合公路工程技术标准和规范，妨碍安全通行视距或者遮挡公路标志、信号灯的处罚</t>
  </si>
  <si>
    <t>《公路安全保护条例》五十六条违反本条例的规定，有下列情形之一的，由公路管理机构责令限期拆除，可以处5万元以下的罚款。逾期不拆除的，由公路管理机构拆除，有关费用由违法行为人承担：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</si>
  <si>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对利用公路桥梁（含桥下空间）公路隧道、涵洞堆放物品，搭建设施、铺设管、线以及牵拉、吊装等危及公路桥梁安全的施工作业的处罚</t>
  </si>
  <si>
    <t>《公路安全保护条例》第二十二条禁止利用公路桥梁进行牵拉、吊装等危及公路桥梁安全的施工作业。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</si>
  <si>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对利用公路附属设施架设管道、悬挂物品，可能危及公路安全的处罚</t>
  </si>
  <si>
    <t>《公路安全保护条例》第二十五条 禁止损坏、擅自移动、涂改、遮挡公路附属设施或者利用公路附属设施架设管道、悬挂物品   
第六十条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</si>
  <si>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对涉路工程设施影响公路完好、安全和畅通的处罚</t>
  </si>
  <si>
    <t>《公路安全保护条例》第六十条第二项“违反本条例的规定，有下列行为之一的，由公路管理机构责令改正，可以处3万元以下的罚款：
　　（二）涉路工程设施影响公路完好、安全和畅通的。”</t>
  </si>
  <si>
    <t>对未经批准更新采伐护路林的处罚</t>
  </si>
  <si>
    <t>《公路安全保护条例》第六十一条 违反本条例的规定，未经批准更新采伐护路林的，由公路管理机构责令补种，没收违法所得，并处采伐林木价值3倍以上5倍以下的罚款。</t>
  </si>
  <si>
    <t>对未经许可利用公路桥梁、公路隧道、涵洞铺设电缆等设施的处罚</t>
  </si>
  <si>
    <t>《公路安全保护条例》第二十七条 进行下列涉路施工活动，建设单位应当向公路管理机构提出申请：（四）利用公路桥梁、公路隧道、涵洞铺设电缆等设施。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</si>
  <si>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对未按照指定时间、路线、速度行驶的超限运输车辆；租借、转让以及使用伪造、变造的超限运输车辆通行证的处罚</t>
  </si>
  <si>
    <t>《公路安全保护条例》六十五条
第六十五条：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《超限运输车辆行驶公路管理规定》二十四条
第二十四条：违反本规定第十五条、第十六条的，按擅自超限行驶公路论，县级以上交通主管部门或其授权委托的公路管理机构应当责令承运人停止违法行为，并可处5000元以下的罚款。</t>
  </si>
  <si>
    <t>对采取故意堵塞固定超限检测站点通行车道、强行通过固定超限检测站点等方式扰乱超限检测秩序的处罚；对采取短途驳载等方式逃避超限检测的处罚</t>
  </si>
  <si>
    <t>子项1：对采取故意堵塞固定超限检测站点通行车道、强行通过固定超限检测站点等方式扰乱超限检测秩序的处罚</t>
  </si>
  <si>
    <t>《公路安全保护条例》第六十七条之规定：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</si>
  <si>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子项2：对采取短途驳载等方式逃避超限检测的处罚</t>
  </si>
  <si>
    <t>对车辆装载物触地拖行、掉落、遗洒或者飘散，造成公路路面损坏、污染的处罚</t>
  </si>
  <si>
    <t>《公路安全保护条例》第六十九条 车辆装载物触地拖行、掉落、遗洒或者飘散，造成公路路面损坏、污染的，由公路管理机构责令改正，处5000元以下的罚款。</t>
  </si>
  <si>
    <t>对公路养护作业单位未按照国家规定的技术规范和操作规程进行公路养护作业的处罚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</si>
  <si>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</si>
  <si>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对涉及县道修建施工，未按照批准的施工方案和不符合公路工程技术标准施工的处罚</t>
  </si>
  <si>
    <t>《中华人民共和国公路法》、《吉林省公路条例》（人民代表大会常务委员会公告 第57号）</t>
  </si>
  <si>
    <t>对公路建设项目未经交通主管部门批准擅自施工的处罚</t>
  </si>
  <si>
    <t>《中华人民共和国公路法》（1997年7月3日主席令第86号，2017年11月4日予以修改）第七十五条 违反本法第二十五条规定，未经有关交通主管部门批准擅自施工的，交通主管部门可以责令停止施工，并可以处五万元以下的罚款。</t>
  </si>
  <si>
    <t>对经批准进行超限运输的车辆，未随车携带超限运输车辆通行证的处罚</t>
  </si>
  <si>
    <t>《公路安全保护条例》六十五条
 第六十五条第二款  未随车携带超限运输车辆通行证的，由公路管理机构扣留车辆，责令车辆驾驶人提供超限运输车辆通行证或者相应的证明。</t>
  </si>
  <si>
    <t>对超限运输车辆的型号及运载的物品与签发的《通行证》所要求的规格不一致的处罚</t>
  </si>
  <si>
    <t>《超限运输车辆行驶公路管理规定》十六、二十四条
第十六条：超限运输车辆的型号及运载的物品必须与签发的《通行证》所要求的规格保持一致。
第二十四条：违反本规定第十五条、第十六条规定的，按擅自超限行驶公路论，县级以上交通主管部门或其授权委托的公路管理机构应当责令承运人停止违法行为，并可处以5000元以下的罚款。</t>
  </si>
  <si>
    <t>对建设单位未提供建设工程安全生产作业环境及安全施工措施所需费用的处罚</t>
  </si>
  <si>
    <t>《建设工程安全生产管理条例》第五十四条 责令限期改正；逾期未改正的，责令该建设工程停止施工。</t>
  </si>
  <si>
    <t>对建设单位未将保证安全施工的措施或者拆除工程的有关资料报送有关部门备案的处罚</t>
  </si>
  <si>
    <t>《建设工程安全生产管理条例》第五十四条 责令限期改正，给予警告</t>
  </si>
  <si>
    <t>对建设单位对勘察、设计、施工、工程监理等单位提出不符合安全生产法律、法规和强制性标准规定的要求的处罚</t>
  </si>
  <si>
    <t>《建设工程安全生产管理条例》第五十五条 有下列行为之一的，责令限期改正，处20万元以上50万元以下的罚款；造成重大安全事故，构成犯罪的，对直接责任人员，依照刑法有关规定追究刑事责任；造成损失的，依法承担赔偿责任</t>
  </si>
  <si>
    <t>对建设单位将拆除工程发包给不具有相应资质等级的施工单位的处罚</t>
  </si>
  <si>
    <t>建设工程安全生产管理条例》第五十五条 有下列行为之一的，责令限期改正，处20万元以上50万元以下的罚款；造成重大安全事故，构成犯罪的，对直接责任人员，依照刑法有关规定追究刑事责任；造成损失的，依法承担赔偿责任</t>
  </si>
  <si>
    <t>对建设单位未在公路水运工程明显处设立永久性公示标志，载明项目的建设、勘察、设计、施工、监理等质量责任主体和主要责任人的处罚</t>
  </si>
  <si>
    <t>《吉林省公路水运工程质量和安全生产条例》（2019年1月1日施行）第五十三条 建设单位有下列情形之一的，责令限期改正；逾期未改正的，责令停工整顿，并处一万元以上二万元以下罚款，对其直接负责的主管人员和其他责任人员处单位罚款数额百分之五以上百分之十以下罚款</t>
  </si>
  <si>
    <t>对建设单位未依未能设立项目管理机构或者未依法配备专职质量管理人员的处罚</t>
  </si>
  <si>
    <t>对建设单位对发现的工程质量和安全生产问题未及时组织整改、未按照规定各交通运输行政主管部门报告工程项目质量和安全生产状况的处罚</t>
  </si>
  <si>
    <t>对建设单位未按照规定核查施工单位实际项目的质量保障条件和安全生产条件的处罚</t>
  </si>
  <si>
    <t>对建设单位未按照有关规定，在公路水运工程初步设计阶段以及开工前对设计单位的安全风险评估报告进行评审的处罚</t>
  </si>
  <si>
    <t>《吉林省公路水运工程质量和安全生产条例》（2019年1月1日施行）第五十四条 责令限期改正，可以处十万元以下罚款；逾期未改正的，处十万元以上二十万元以下罚款，对其直接负责的主管人员和其他直接责任人员处二万元以上五万元以下罚款。</t>
  </si>
  <si>
    <t>对建设单位将建设工程发包给不具有相应资质等级的勘察、设计、施工单位或者委托给不具有相应资质等级的工程监理单位的处罚</t>
  </si>
  <si>
    <t>《建设工程质量管理条例》（2019年4月23日修订）第五十四条　违反本条例规定，建设单位将建设工程发包给不具有相应资质等级的勘察、设计、施工单位或者委托给不具有相应资质等级的工程监理单位的，责令改正，处50万元以上100万元以下的罚款。《公路建设监督管理办法》（2006年8月1日起实施）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</si>
  <si>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</si>
  <si>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《建设工程质量管理条例》（2019年4月23日修订）第五十五条 责令改正，处工程合同价款百分之零点五以上百分之一以下的罚款；对全部或者部分使用国有资金的项目，并可以暂停项目执行或者暂停资金拨付。</t>
  </si>
  <si>
    <t>对建设单位迫使承包方以低于成本的价格竞标的处罚</t>
  </si>
  <si>
    <t>《建设工程质量管理条例》（2019年4月23日修订）第五十六条  建设单位有上述行为之一的，责令改正，处20万元以上50万元以下的罚款：</t>
  </si>
  <si>
    <t>对建设单位任意压缩合理工期的处罚</t>
  </si>
  <si>
    <t xml:space="preserve">《建设工程质量管理条例》（2019年4月23日修订）第五十六条  建设单位有上述行为之一的，责令改正，处20万元以上50万元以下的罚款：
</t>
  </si>
  <si>
    <t>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</si>
  <si>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</si>
  <si>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</si>
  <si>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对建设单位明示或者暗示施工单位使用不合格的建筑材料、建筑构配件和设备的处罚</t>
  </si>
  <si>
    <t>对建设单位未按照国家规定将竣工验收报告、有关认可文件或者准许使用文件报送备案处罚。</t>
  </si>
  <si>
    <t>对建设单位未按照国家规定办理工程质量监督手续的处罚</t>
  </si>
  <si>
    <t>对建设单位未取得施工许可证或者开工报告未经批准，擅自施工的处罚</t>
  </si>
  <si>
    <t>《中华人民共和国公路法》（1997年7月3日主席令第86号，2017年11月4日予以修改）第七十五条；违反本法第二十五条规定，未经有关交通主管部门批准擅自施工的，交通主管部门可以责令停止施工，并可以处五万元以下的罚款。
2.《建设工程质量管理条例》（2000年1月30日国务院令第279号，2017年10月7日国务院第687号修订）第五十七条；违反本条例规定，建设单位未取得施工许可证或者开工报告未经批准，擅自施工的，责令停止施工，限期改正，处工程合同价款百分之一以上百分之二以下的罚款。《建设工程质量管理条例》（2019年4月23日修订）第五十七条 责令停止施工，限期改正，处工程合同价款百分之一以上百分之二以下的罚款。《公路工程监督管理办法》（2006年8月1日起实施）第三十六条 责令停止施工、限期改正，视情节可处工程合同价款1%以上2%以下罚款.</t>
  </si>
  <si>
    <t>对建设单位验收不合格擅自交付使用或对不合格的建设工程按照合格工程验收的处罚</t>
  </si>
  <si>
    <t>子项1：对建设单位未组织竣工验收或验收不合格擅自交付使用的处罚</t>
  </si>
  <si>
    <t>《建设工程质量管理条例》（2019年4月23日修订）第五十八条  有下列行为之一的，责令改正，处工程合同价款百分之二以上百分之四以下的罚款；造成损失的，依法承担赔偿责任；    
《公路工程监督管理办法》（2006年8月1日起实施）第三十八条 责令改正并停止使用，处工程合同价款2%以上4%以下的罚款；对收费公路项目应当停止收费。</t>
  </si>
  <si>
    <t>子项2：对建设单位对不合格的建设工程按照合格工程验收的处罚</t>
  </si>
  <si>
    <t>对建设单位竣工验收后，未向建设行政主管部门或者其他有关部门移交建设项目档案的处罚</t>
  </si>
  <si>
    <t>《建设工程质量管理条例》（2019年4月23日修订）第五十九条  责令改正，处1万元以上10万元以下的罚款。</t>
  </si>
  <si>
    <t>对设计单位对采用新结构、新材料、新工艺的建设工程和特殊结构的建设工程，未在设计中提出保障施工作业人员安全和预防生产安全事故的措施建议的处罚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</si>
  <si>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t>
  </si>
  <si>
    <t>对勘察、设计、施工、工程监理单位超越本单位资质等级承揽工程的处罚</t>
  </si>
  <si>
    <t xml:space="preserve"> </t>
  </si>
  <si>
    <t>《建设工程质量管理条例》（2019年4月23日修订）第六十条 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以欺骗手段取得资质证书承揽工程的，吊销资质证书。</t>
  </si>
  <si>
    <t>对勘察、设计、施工、工程监理单位允许其他单位或者个人以本单位名义承揽工程的处罚</t>
  </si>
  <si>
    <t>《建设工程质量管理条例》（2019年4月23日修订）第六十一条 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</si>
  <si>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对勘察、设计、施工、工程监理单位将承包的工程转包或者违法分包、工程监理单位转让工程监理业务的处罚</t>
  </si>
  <si>
    <t>《建设工程质量管理条例》（2019年4月23日修订）第六十二条 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</si>
  <si>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对勘察单位未按照工程建设强制性标准进行勘察的处罚</t>
  </si>
  <si>
    <t>《建设工程质量管理条例》（2019年4月23日修订）第六十三条  有下列行为之一的，责令改正，处10万元以上30万元以下的罚款：
有前款所列行为，造成工程质量事故的，责令停业整顿，降低资质等级；情节严重的，吊销资质证书；造成损失的，依法承担赔偿责任。</t>
  </si>
  <si>
    <t>对设计单位未根据勘察成果文件进行工程设计的处罚</t>
  </si>
  <si>
    <t>对设计单位指定建筑材料、建筑构配件的生产厂、供应商的处罚</t>
  </si>
  <si>
    <t>对设计单位未按照工程建设强制性标准进行设计的处罚</t>
  </si>
  <si>
    <t>对设计单位未按照有关规定，对桥梁、隧道和高边坡防治等工程安全风险评估的处罚</t>
  </si>
  <si>
    <t>《吉林省公路水运工程质量和安全生产条例》（2019年1月1日施行）第五十五条 责令限期改正，可以处十万元以下罚款；逾期未改正的，处十万元以上二十万元以下罚款，对其直接负责的主管人员和其他直接责任人员处二万元以上五万元以下罚款。</t>
  </si>
  <si>
    <t>对监理单位未对施工组织设计中的安全技术措施或者专项施工方案进行审查的处罚</t>
  </si>
  <si>
    <t>《建设工程安全生产管理条例》第五十七条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</si>
  <si>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对监理单位发现安全事故隐患未及时要求施工单位整改或者暂时停止施工的处罚</t>
  </si>
  <si>
    <t>对监理单位对施工单位拒不整改或者不停止施工，未及时向有关主管部门报告的处罚</t>
  </si>
  <si>
    <t>对监理单位未依照法律、法规和工程建设强制性标准实施监理的。</t>
  </si>
  <si>
    <t>对监理单位的监理人员同时在两个以上工程项目承担监理工作的处罚</t>
  </si>
  <si>
    <t>《吉林省公路水运工程质量和安全生产条例》（2019年1月1日施行）第五十六 责令限期改正；逾期未改正的，对单位的主要负责人和直接责任人员处一万元以上二万元以下罚款。</t>
  </si>
  <si>
    <t>对监理单位与建设单位或者施工单位串通弄虚作假、降低工程质量的处罚</t>
  </si>
  <si>
    <t>《建设工程质量管理条例》（2019年4月23日修订）第六十七条 有下列情行之一的，责令改正，处50万元以上100万元以下的罚款，降低资质等级或者吊销资质证书；有违法所得的，予以没收；造成损失的，承担连带赔偿责任：《公路工程监督管理办法》（2006年8月1日起实施）第三十八条 责令改正，可给予警告或通报批评，情节严重的，处50万元以上100万元以下的罚款。</t>
  </si>
  <si>
    <t>对监理单位将不合格的建设工程、建筑材料、建筑构配件和设备按照合格签字的处罚</t>
  </si>
  <si>
    <t>对监理单位与被监理工程的施工承包单位以及建筑材料、建筑构配件和设备供应单位有隶属关系或者其他利害关系承担该项建设工程的监理业务的处罚</t>
  </si>
  <si>
    <t>《建设工程质量管理条例》（2019年4月23日修订）第六十八条 责令改正，处5万元以上10万元以下的罚款，降低资质等级或者吊销资质证书；有违法所得的，予以没收。</t>
  </si>
  <si>
    <t>对施工单位未设立安全生产管理机构、配备专职安全生产管理人员或者分部分项工程施工时无专职安全生产管理人员现场监督的处罚</t>
  </si>
  <si>
    <t xml:space="preserve">《建设工程安全生产管理条例》(国务院令第393号)第六十二条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</si>
  <si>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</si>
  <si>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</si>
  <si>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 xml:space="preserve">《建设工程安全生产管理条例》(国务院令第394号)第六十二条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</si>
  <si>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对施工单位未向作业人员提供安全防护用具和安全防护服装的处罚</t>
  </si>
  <si>
    <t xml:space="preserve">《建设工程安全生产管理条例》(国务院令第395号)第六十二条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</si>
  <si>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对施工单位未按照规定在施工起重机械和整体提升脚手架、模板等自升式架设设施验收合格后登记的处罚</t>
  </si>
  <si>
    <t xml:space="preserve">《建设工程安全生产管理条例》(国务院令第396号)第六十二条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</si>
  <si>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对施工单位使用国家明令淘汰、禁止使用的危及施工安全的工艺、设备、材料的处罚</t>
  </si>
  <si>
    <t xml:space="preserve">《建设工程安全生产管理条例》(国务院令第397号)第六十二条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</si>
  <si>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对施工单位挪用列入建设工程概算的安全生产作业环境及安全施工措施所需费用的处罚</t>
  </si>
  <si>
    <t>《建设工程安全生产管理条例》(国务院令第393号)第六十三条 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</si>
  <si>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对施工单位施工前未对有关安全施工的技术要求作出详细说明的处罚</t>
  </si>
  <si>
    <t>《建设工程安全生产管理条例》(国务院令第393号)第六十四条 有下列行为之一的，责令限期改正；逾期未改正的，责令停业整顿，并处5万元以上10万元以下的罚款；造成重大安全事故，构成犯罪的，对直接责任人员，依照刑法有关规定追究刑事责任：</t>
  </si>
  <si>
    <t>对施工单位未根据不同施工阶段和周围环境及季节、气候的变化，在施工现场采取相应的安全施工措施，或者在城市市区内的建设工程的施工现场未实行封闭围挡的处罚</t>
  </si>
  <si>
    <t>《建设工程安全生产管理条例》(国务院令第393号)第六十四条 有下列行为之一的，责令限期改正；逾期未改正的，责令停业整顿，并处5万元以上11万元以下的罚款；造成重大安全事故，构成犯罪的，对直接责任人员，依照刑法有关规定追究刑事责任：</t>
  </si>
  <si>
    <t>对施工单位在尚未竣工的建筑物内设置员工集体宿舍的；</t>
  </si>
  <si>
    <t>《建设工程安全生产管理条例》(国务院令第393号)第六十四条 有下列行为之一的，责令限期改正；逾期未改正的，责令停业整顿，并处5万元以上12万元以下的罚款；造成重大安全事故，构成犯罪的，对直接责任人员，依照刑法有关规定追究刑事责任：</t>
  </si>
  <si>
    <t>对施工单位施工现场临时搭建的建筑物不符合安全使用要求的处罚</t>
  </si>
  <si>
    <t>《建设工程安全生产管理条例》(国务院令第393号)第六十四条 有下列行为之一的，责令限期改正；逾期未改正的，责令停业整顿，并处5万元以上13万元以下的罚款；造成重大安全事故，构成犯罪的，对直接责任人员，依照刑法有关规定追究刑事责任：</t>
  </si>
  <si>
    <t>对施工单位未对因建设工程施工可能造成损害的毗邻建筑物、构筑物和地下管线等采取专项防护措施的处罚</t>
  </si>
  <si>
    <t>《建设工程安全生产管理条例》(国务院令第393号)第六十四条 有下列行为之一的，责令限期改正；逾期未改正的，责令停业整顿，并处5万元以上14万元以下的罚款；造成重大安全事故，构成犯罪的，对直接责任人员，依照刑法有关规定追究刑事责任：</t>
  </si>
  <si>
    <t>对施工单位）安全防护用具、机械设备、施工机具及配件在进入施工现场前未经查验或者查验不合格即投入使用的处罚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</si>
  <si>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</si>
  <si>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对施工单位使用未经验收或者验收不合格的施工起重机械和整体提升脚手架、模板等自升式架设设施的处罚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</si>
  <si>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6年内不得担任任何施工单位的主要负责人、项目负责人。</t>
  </si>
  <si>
    <t>对施工单位委托不具有相应资质的单位承担施工现场安装、拆卸施工起重机械和整体提升脚手架、模板等自升式架设设施的处罚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</si>
  <si>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7年内不得担任任何施工单位的主要负责人、项目负责人。</t>
  </si>
  <si>
    <t>对施工单位在施工组织设计中未编制安全技术措施、施工现场临时用电方案或者专项施工方案的处罚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</si>
  <si>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8年内不得担任任何施工单位的主要负责人、项目负责人。</t>
  </si>
  <si>
    <t>对施工单位主要负责人、项目负责人未履行安全生产管理职责的处罚</t>
  </si>
  <si>
    <t>《建设工程安全生产管理条例》(国务院令第393号)第六十六条   责令限期改正；逾期未改正的，责令施工单位停业整顿；造成重大安全事故、重大伤亡事故或者其他严重后果，构成犯罪的，依照刑法有关规定追究刑事责任。</t>
  </si>
  <si>
    <t>对施工单位取得资质证书后，降低安全生产条件的处罚</t>
  </si>
  <si>
    <t>《建设工程安全生产管理条例》(国务院令第393号)第六十七条  责令限期改正；经整改仍未达到与其资质等级相适应的安全生产条件的，责令停业整顿，降低其资质等级直至吊销资质证书。</t>
  </si>
  <si>
    <t>对施工单位的项目负责人和主要技术质量管理人员、专职安全生产管理人员，同时在两个以上工程项目承担施工业务的处罚</t>
  </si>
  <si>
    <t>《吉林省公路水运工程质量和安全生产条例》（2019年1月1日施行）第五十六条 责令限期改正；逾期未改正的，对单位的主要负责人和直接责任人员处一万元以上二万元以下罚款。</t>
  </si>
  <si>
    <t>对施工单位未按照有关规定对桥梁、隧道、高边坡、深基坑、大型临时围堰等具有施工安全风险的工程进行专项施工风险评估的处罚</t>
  </si>
  <si>
    <t>《吉林省公路水运工程质量和安全生产条例》（2019年1月1日施行）第五十七条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</si>
  <si>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t>对施工单位示对隧道开挖作业、桥梁预制和吊装作业以及高边坡、深基坑、大型临时围堰等易发生事故的部位、环节作业现场进行监控的处罚</t>
  </si>
  <si>
    <t>《吉林省公路水运工程质量和安全生产条例》（2019年1月2日施行）第五十七条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</si>
  <si>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t>对施工单位上道工序未经验收合格进入下道工序施工的处罚</t>
  </si>
  <si>
    <t>《吉林省公路水运工程质量和安全生产条例》（2019年1月3日施行）第五十七条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</si>
  <si>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t>对施工单位在施工中偷工减料的，使用不合格的建筑材料、建筑构配件和设备的，或者有不按照工程设计图纸或者施工技术标准的其他行为的处罚</t>
  </si>
  <si>
    <t>子项1：对施工单位在施工中偷工减料的处罚</t>
  </si>
  <si>
    <t>《建设工程质量管理条例》（2019年4月23日修订）第六十四条  责令改正，处工程合同价款百分之二以上百分之四以下的罚款；造成建设工程质量不符合规定的质量标准的，负责返工、修理，并赔偿因此造成的损失；情节严重的，责令停业整顿，降低资质等级或者吊销资质证书。</t>
  </si>
  <si>
    <t>子项2：对施工单位使用不合格的建筑材料、建筑构配件和设备的处罚</t>
  </si>
  <si>
    <t>子项3：对施工单位不按照工程设计图纸或者施工技术标准施工的其他行为的处罚</t>
  </si>
  <si>
    <t>对施工单位未对建筑材料、建筑构配件、设备和商品混凝土进行检验，或者未对涉及结构安全的试块、试件以及有关材料取样检测的处罚</t>
  </si>
  <si>
    <t>子项1：对施工单位未对建筑材料、建筑构配件、设备和商品混凝土进行检验的处罚</t>
  </si>
  <si>
    <t>《建设工程质量管理条例》（2019年4月23日修订）第六十五条  责令改正，处10万元以上20万元以下的罚款；情节严重的，责令停业整顿，降低资质等级或者吊销资质证书；造成损失的，依法承担赔偿责任。</t>
  </si>
  <si>
    <t>子项2：对施工单位未对涉及结构安全的试块、试件以及有关材料取样检测的处罚</t>
  </si>
  <si>
    <t>对施工单位施工单位不履行保修义务或者拖延履行保修义务的处罚</t>
  </si>
  <si>
    <t>《建设工程质量管理条例》（2019年4月23日修订）第六十六条责令改正，处10万元以上20万元以下的罚款，并对在保修期内因质量缺陷造成的损失承担赔偿责任。</t>
  </si>
  <si>
    <t>对施工单位对施工中出现的质量问题或者验收不合格的工程，未进行返工处理或者拖延返工处理的处罚</t>
  </si>
  <si>
    <t>《公路水运工程质量监督管理规定》（2017年12月1日实施）第四十二条 责令改正，处1万元以上3万元以下的罚款。</t>
  </si>
  <si>
    <t>对施工单位未经批准擅自修改工程设计的处罚</t>
  </si>
  <si>
    <t>一、《公路建设监督管理办法》（2006年8月1日起实施）第三十七条  责令限期改正，可给予警告或通报批评;情节严重的,暂停项目执行或暂缓资金拨付。</t>
  </si>
  <si>
    <t>对交通建设工程施工单位在工程上使用或安装未经监理签认的建筑材料、构件和设备的处罚</t>
  </si>
  <si>
    <t>二、《公路建设监督管理办法》（2006年8月1日起实施）第三十八条 责令改正，可给予警告或通报批评，情节严重的，处工程合同价款2%以上4%以下的罚款。</t>
  </si>
  <si>
    <t>对给予交通建设工程单位罚款处罚的，对单位直接负责的主管人员和其他直接责任人的处罚</t>
  </si>
  <si>
    <t>《建设工程质量管理条例》（2019年4月23日修订）第七十三条 对单位直接负责的主管人员和其他直接责任人员处单位罚款数额百分之五以上百分之十以下的罚款。《公路水运工程质量监督管理规定》（2017年12月1日实施）第四十六条 依照《建设工程质量管理条例》 对单位直接负责的主管人员和其他直接责任人员处单位罚款数额5%以上10%以下的罚款。</t>
  </si>
  <si>
    <t>对试验检测单位出具虚假试验检测报告的处罚</t>
  </si>
  <si>
    <t>对其直接负责的主管人员和其他直接责任人员的处罚</t>
  </si>
  <si>
    <t>《吉林省公路水运工程质量和安全生产条例》（2019年1月1日施行）第五十八条 没收违法所得；违法所复得在十万元以上的，并处违法所得的二倍以上五倍以下罚款；没有违法所得或者违法所得不足十万元的，单处或者并处十万元以上二十万元以下罚款；对其直接负责的主管人员和其他直接责任人员处二万元以上五万元以下罚款；对具有执业资格的直接责任人员，提请相关部门吊销其资格证书。</t>
  </si>
  <si>
    <t>对设立工地临时实验室的单位弄虚作假、出具虚假数据报告的处罚</t>
  </si>
  <si>
    <t>《公路水运工程质量监督管理规定》（2017年12月1日实施）第四十四条  责令改正，处1万元以上3万元以下的罚款。</t>
  </si>
  <si>
    <t>对为建设工程提供机械设备和配件的单位，未按照安全施工的要求配备齐全有效的保险、限位等安全设施和装置的处罚</t>
  </si>
  <si>
    <t>《建设工程安全生产管理条例》(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</si>
  <si>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</si>
  <si>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国务院令第393号)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</si>
  <si>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对施工起重机械和整体提升脚手架、模板等自升式架设设施安装、拆卸单位未编制拆装方案、制定安全施工措施的处罚</t>
  </si>
  <si>
    <t>《建设工程安全生产管理条例》(国务院令第393号)第六十一条；有下列行为之一的，责令限期改正，处5万元以上10万元以下的罚款；情节严重的，责令停业整顿，降低资质等级，直至吊销资质证书；造成损失的，依法承担赔偿责任。</t>
  </si>
  <si>
    <t>对施工起重机械和整体提升脚手架、模板等自升式架设设施安装、拆卸单位未由专业技术人员现场监督的处罚</t>
  </si>
  <si>
    <t>《建设工程安全生产管理条例》(国务院令第393号)第六十一条；有下列行为之一的，责令限期改正，处5万元以上11万元以下的罚款；情节严重的，责令停业整顿，降低资质等级，直至吊销资质证书；造成损失的，依法承担赔偿责任。</t>
  </si>
  <si>
    <t>对施工起重机械和整体提升脚手架、模板等自升式架设设施安装、拆卸单位未出具自检合格证明或者出具虚假证明的处罚。</t>
  </si>
  <si>
    <t>《建设工程安全生产管理条例》(国务院令第393号)第六十一条；有下列行为之一的，责令限期改正，处5万元以上12万元以下的罚款；情节严重的，责令停业整顿，降低资质等级，直至吊销资质证书；造成损失的，依法承担赔偿责任。</t>
  </si>
  <si>
    <t>对施工起重机械和整体提升脚手架、模板等自升式架设设施安装、拆卸单位未向施工单位进行安全使用说明，办理移交手续的处罚</t>
  </si>
  <si>
    <t>《建设工程安全生产管理条例》(国务院令第393号)第六十一条；有下列行为之一的，责令限期改正，处5万元以上13万元以下的罚款；情节严重的，责令停业整顿，降低资质等级，直至吊销资质证书；造成损失的，依法承担赔偿责任。</t>
  </si>
  <si>
    <t>对公路建设从业单位忽视工程质量和安全管理,造成质量或安全事故的处罚</t>
  </si>
  <si>
    <t>《公路建设监督管理办法》（2006年8月1日起实施）第四十三条  限期整改，情节严重的，责令停工或暂停资金拨付；对从业单位给予通报批评，情节严重的，取消1—2年资信登记的警告处理。</t>
  </si>
  <si>
    <t>对项目法人对工程质量和安全事故隐瞒不报、谎报或拖延报告期限的处罚</t>
  </si>
  <si>
    <t>《公路建设监督管理办法》（2006年8月1日起实施）第四十四条  给予警告或通报批评，对直接责任人依法给予行政处分。</t>
  </si>
  <si>
    <t>对项目法人侵占、挪用公路建设资金，擅自改变、扩大建设规模，乱摊、乱挤建设成本的处罚</t>
  </si>
  <si>
    <t>《公路工程监督管理办法》（2006年8月1日起实施）第四十五条 责令限期整改，可给予警告或通报批评;情节严重的，暂停项目执行或暂缓资金拨付，对直接责任人依法给予行政处分。</t>
  </si>
  <si>
    <t>水体倾倒船舶垃圾或者排放船舶的残油、废油的处罚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</si>
  <si>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</si>
  <si>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对船舶未按照规定配备船员擅自航行，或者浮动设施未按照规定配备掌握水上交通安全技能的船员擅自作业的处罚</t>
  </si>
  <si>
    <t>《中华人民共和国内河交通安全管理条例》（国务院令第355号）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</si>
  <si>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对未经考试合格并取得适任证书或者其他适任证件的人员擅自从事船舶航行的处罚</t>
  </si>
  <si>
    <t>《中华人民共和国内河交通安全管理条例》（国务院令第355号）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</si>
  <si>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对未按照规定悬挂国旗，标明船名、船籍港、载重线；载运或者拖带超重、超长、超高、超宽、半潜的物体，未申请或者未按照核定的航路、时间航行的处罚</t>
  </si>
  <si>
    <t>《中华人民共和国内河交通安全管理条例》（国务院令第355号）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（二）未按照规定向海事管理机构报告船舶的航次计划、适航状态、船员配备和载货载客等情况的；
（三）未按照规定申请引航的；
（四）擅自进出内河港口，强行通过交通管制区、通航密集区、航行条件受限制区域或者禁航区的；
（五）载运或者拖带超重、超长、超高、超宽、半潜的物体，未申请或者未按照核定的航路、时间航行的。</t>
  </si>
  <si>
    <t>对侵占破坏航道或航道设施、擅自设置专用航标、未按主管部门意见设置必要航标行为的处罚</t>
  </si>
  <si>
    <t>1.《中华人民共和国航标条例》（2011年国务院令第588号）第十九条 违反本条例第六条第二款的规定，擅自设置、撤除、移动专用航标或者改变专用航标的其他状况的，由航标管理机关责令限期拆除、重新设置、调整专用航标。
2.《中华人民共和国航道管理条例实施细则》（交通运输部令2009年第9号修正）第三十八条 对有违反《条例》和本《细则》规定行为的单位或者个人，县以上交通运输主管部门或者其受委托的航道管理机构除责令其纠正违法行为，限期采取补救措施，排除障碍，赔偿损失外，按下列规定予以处罚:(一)违反《条例》第十三条，本《细则》第十六条，侵占、破坏航道或者航道设施的，处以不超过损失赔偿费40%的罚款。(二)违反《条例》第二十一条，本《细则》第二十七条，未经交通运输主管部门同意，擅自设置专用航标，应当在主管部门规定的期限内补办手续，或者拆除标志，并处以1000元以上2000元以下罚款。(三)违反《条例》第二十一条，本《细则》第二十九条规定，未按主管部门意见设置必要的航标，除责令其限期补设外，并处以500元以上2000元以下罚款。如因未设航标造成航行事故的，需承担法律责任。</t>
  </si>
  <si>
    <t>对船舶、浮动设施遇险后未履行报告义务或者不积极施救的处罚</t>
  </si>
  <si>
    <t>《中华人民共和国内河交通安全管理条例》（国务院令第355号）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</si>
  <si>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对船舶、浮动设施发生内河交通事故的处罚</t>
  </si>
  <si>
    <t>《中华人民共和国内河交通安全管理条例》（国务院令第355号）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</si>
  <si>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对遇险现场和附近的船舶、船员不服从海事管理机构的统一调度和指挥的处罚</t>
  </si>
  <si>
    <t>《中华人民共和国内河交通安全管理条例》（国务院令第355号）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</si>
  <si>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对伪造、变造、买卖、转借、冒用船舶检验证书、船舶登记证书、船员适任证书或者其他适任证件的处罚</t>
  </si>
  <si>
    <t>《中华人民共和国内河交通安全管理条例》（国务院令第355号）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</si>
  <si>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对船舶、浮动设施的所有人或者经营人指使、强令船员违章操作的处罚</t>
  </si>
  <si>
    <t>《中华人民共和国内河交通安全管理条例》（国务院令第355号）　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</si>
  <si>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对船舶在内河航行、停泊或者作业，不遵守航行、避让和信号显示规则的处罚</t>
  </si>
  <si>
    <t>《中华人民共和国内河交通安全管理条例》（国务院令第355号）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</si>
  <si>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对船舶不具备安全技术条件从事货物、旅客运输，或者超载运输货物、旅客的处罚</t>
  </si>
  <si>
    <t>《中华人民共和国内河交通安全管理条例》（国务院令第355号）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</si>
  <si>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对船舶、浮动设施发生内河交通事故后逃逸的处罚</t>
  </si>
  <si>
    <t>《中华人民共和国内河交通安全管理条例》（国务院令第355号）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</si>
  <si>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</si>
  <si>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《中华人民共和国内河交通安全管理条例》（国务院令第355号）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</si>
  <si>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未遵守值班规定擅自离开工作岗位的处罚；对未按水上交通安全和防治船舶污染操作规则操纵、控制和管理船舶的处罚；对发现或者发生险情、事故、保安事件或者影响航行安全的情况未及时报告的处罚；对未如实填写或者记载有关船舶法定文书或隐匿、篡改或者销毁有关船舶法定证书、文书的处罚；对不依法履行救助义务或者肇事逃逸的处罚</t>
  </si>
  <si>
    <t>子项1：对未遵守值班规定擅自离开工作岗位的处罚</t>
  </si>
  <si>
    <t>《中华人民共和国船员条例》（2020修订）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t>
  </si>
  <si>
    <t>子项2：对未按水上交通安全和防治船舶污染操作规则操纵、控制和管理船舶的处罚</t>
  </si>
  <si>
    <t>子项3：对发现或者发生险情、事故、保安事件或者影响航行安全的情况未及时报告的处罚</t>
  </si>
  <si>
    <t>子项4：对未如实填写或者记载有关船舶法定文书或隐匿、篡改或者销毁有关船舶法定证书、文书的处罚</t>
  </si>
  <si>
    <t>子项5：对不依法履行救助义务或者肇事逃逸的处罚</t>
  </si>
  <si>
    <t>对招用未依照本条例规定取得相应有效证件的人员上船工作的处罚</t>
  </si>
  <si>
    <t>《中华人民共和国船员条例》（2020修订）第五十五条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（二）中国籍船舶擅自招用外国籍船员担任船长的；
（三）船员在船舶上生活和工作的场所不符合国家船舶检验规范中有关船员生活环境、作业安全和防护要求的；
（四）不履行遣返义务的；
（五）船员在船工作期间患病或者受伤，未及时给予救治的。</t>
  </si>
  <si>
    <t>对船长未在船员服务簿内及时、如实记载船员服务资历和任职表现的处罚</t>
  </si>
  <si>
    <t>《中华人民共和国船员条例》（2020修订）第五十三条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</si>
  <si>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对游艇的航行水域超出备案范围，而游艇所有人或者游艇俱乐部未在游艇出航前将船名、航行计划、游艇操作人员或者乘员的名单、应急联系方式等向海事管理机构备案的处罚</t>
  </si>
  <si>
    <t>游艇安全管理规定》（中华人民共和国交通运输部令 2008 年 第 7 号）第四十条
　　违反本规定，游艇有下列行为之一的，由海事管理机构责令改正，并可处以1000元以下罚款： 
　　（一）未在海事管理机构公布的专用停泊水域或者停泊点停泊，或者临时停泊的水域不符合本规定的要求； 
　　（二）游艇的航行水域超出备案范围，而游艇所有人或者游艇俱乐部未在游艇出航前将船名、航行计划、游艇操作人员或者乘员的名单、应急联系方式等向海事管理机构备案</t>
  </si>
  <si>
    <t>对未经许可擅自经营或者超越许可范围经营水路运输业务或者国内船舶管理业务的处罚</t>
  </si>
  <si>
    <t>《国内水路运输管理条例》（2017修订）第三十三条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</si>
  <si>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对水路运输经营者使用未取得船舶营运证件的船舶从事水路运输的处罚</t>
  </si>
  <si>
    <t>《国内水路运输管理条例》（2017修订）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</si>
  <si>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对以欺骗或者贿赂等不正当手段取得水路运输行政许可的处罚</t>
  </si>
  <si>
    <t>《国内水路运输管理条例》（2017修订）第三十六条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</si>
  <si>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对出租、出借、倒卖水路运输行政许可证件或者以其他方式非法转让行政许可的处罚</t>
  </si>
  <si>
    <t>国内水路运输管理条例》（2017修订）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</si>
  <si>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对伪造、变造、涂改水路运输行政许可证件的处罚</t>
  </si>
  <si>
    <t>《国内水路运输管理条例》（2017修订）第三十七条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</si>
  <si>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对未按照规定配备船员、未使船舶处于适航状态的处罚；对超越船舶核定载客定额、核定载重量载运旅客或者货物的处罚</t>
  </si>
  <si>
    <t>子项1：对未按照规定配备船员、未使船舶处于适航状态的处罚</t>
  </si>
  <si>
    <t>《国内水路运输管理条例》（2017修订）第三十八条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t>
  </si>
  <si>
    <t>子项2：对超越船舶核定载客定额、核定载重量载运旅客或者货物的处罚</t>
  </si>
  <si>
    <t>对拒绝或者阻挠检查人员实施船舶安全检查的处罚；对弄虚作假欺骗检查人员的处罚；对未按照《船旗国监督检查记录簿》或者《港口国监督检查报告》的处理意见纠正缺陷或者采取措施的处罚；对船舶在纠正按照规定应当申请复查的缺陷后未申请复查的处罚</t>
  </si>
  <si>
    <t>子项1：对拒绝或者阻挠检查人员实施船舶安全检查的处罚</t>
  </si>
  <si>
    <t>《中华人民共和国船舶安全监督规则》交通运输部令2017年第14号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（一）拒绝或者阻挠船舶安全监督的； 
（二）弄虚作假欺骗海事行政执法人员的； 
（三）未按照《船舶现场监督报告》《船旗国监督检查报告》《港口国监督检查报告》的处理意见纠正缺陷或者采取措施的； 
（四）按照第三十条第一款规定应当申请复查而未申请的； 
（五）涂改、故意损毁、伪造、变造、租借、骗取和冒用《船舶现场监督报告》《船旗国监督检查报告》《港口国监督检查报告》的。</t>
  </si>
  <si>
    <t>子项2：对弄虚作假欺骗检查人员的处罚</t>
  </si>
  <si>
    <t>子项3：对未按照《船旗国监督检查记录簿》或者《港口国监督检查报告》的处理意见纠正缺陷或者采取措施的处罚</t>
  </si>
  <si>
    <t>子项4：对船舶在纠正按照规定应当申请复查的缺陷后未申请复查的处罚</t>
  </si>
  <si>
    <t>对未经许可或者超越许可范围使用外国籍船舶经营水路运输业务，或者外国的企业、其他经济组织和个人经营或者以租用中国籍船舶或者舱位等方式变相经营水路运输业务行为的行政处罚</t>
  </si>
  <si>
    <t>《国内水路运输管理条例》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</si>
  <si>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新增加</t>
  </si>
  <si>
    <t>对水路运输经营者或其船舶在规定期间内，经整改仍不符合要求的经营资质条件的行政处罚</t>
  </si>
  <si>
    <t xml:space="preserve">1.《国内水路运输管理条例》第四十二条水路运输、船舶管理业务经营者取得许可后，不再具备本条例规定的许可条件的，由负责水路运输管理的部门责令限期整改；在规定期限内整改仍不合格的，由原许可机关撤销其经营许可。
2.《国内水路运输管理规定》第四十九条水路运输经营者或其船舶在规定期限内，经整改仍不符合本规定要求的经营资质条件的，由其所在地县级以上人民政府水路运输管理部门报原许可机关撤销其经营许可或者船舶营运证件。 </t>
  </si>
  <si>
    <t>对水路运输辅助业务经营者未履行备案义务或者报告义务行为的行政处罚</t>
  </si>
  <si>
    <t>《国内水路运输辅助业管理规定》第三十六条第（一）项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</si>
  <si>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</si>
  <si>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《国内水路运输辅助业管理规定》第三十六条第（二）项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</si>
  <si>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</si>
  <si>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《国内水路运输辅助业管理规定》第三十六条第（三）项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t>
  </si>
  <si>
    <t>对水路运输辅助业务经营者未订立书面合同、强行代理或者代办业务行为的行政处罚</t>
  </si>
  <si>
    <t>《国内水路运输辅助业管理规定》第三十六条第（四）项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</si>
  <si>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</si>
  <si>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《国内水路运输辅助业管理规定》第三十六条第（五）项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</si>
  <si>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</si>
  <si>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《国内水路运输辅助业管理规定》第三十六条第（六）项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</si>
  <si>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</si>
  <si>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《国内水路运输辅助业管理规定》第三十六条第（七）项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</si>
  <si>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</si>
  <si>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《国内水路运输辅助业管理规定》第三十六条第（八）项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</si>
  <si>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对水路运输辅助业务经营者未以公布的票价或者变相变更公布的票价销售客票行为的行政处罚</t>
  </si>
  <si>
    <t>《国内水路运输辅助业管理规定》第三十六条第（九）项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</si>
  <si>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</si>
  <si>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《国内水路运输辅助业管理规定》第三十六条第（十）项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</si>
  <si>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对水路运输辅助业务经营者未建立业务记录和管理台账行为的行政处罚</t>
  </si>
  <si>
    <t>《国内水路运输辅助业管理规定》第三十六条第（十一）项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</si>
  <si>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</si>
  <si>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</si>
  <si>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对港口经营人为船舶所有人等指定水路运输辅助业务经营者，提供船舶、水路货物运输代理等服务行为的行政处罚</t>
  </si>
  <si>
    <t>《国内水路运输辅助业管理规定》第三十八条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</si>
  <si>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对违规向河道倾倒泥沙、石块和废弃物等行为的行政处罚</t>
  </si>
  <si>
    <t>1.《中华人民共和国航道管理条例》第二十二条 　禁止向河道倾倒沙石泥土和废弃物。
　　在通航河道内挖取沙石泥土、堆存材料，不得恶化通航条件。 第二十七条对违反本条例规定的单位和个人，县以上交通主管部门可以视情节轻重给予警告、罚款的处罚
2.《中华人民共和国航道管理条例实施细则》第三十条  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第三十八条对有违反《条例》和本《细则》规定行为的单位或者个人，县以上交通运输主管部门或者其受委托的航道管理机构除责令其纠正违法行为，限期采取补救措施，排除障碍，赔偿损失外，按下列规定予以处罚:
(一)违反《条例》第十三条，本《细则》第十六条，侵占、破坏航道或者航道设施的，处以不超过损失赔偿费40%的罚款。
(二)违反《条例》第二十一条，本《细则》第二十七条，未经交通运输主管部门同意，擅自设置专用航标，应当在主管部门规定的期限内补办手续，或者拆除标志，并处以1000元以上2000元以下罚款。
(三)违反《条例》第二十一条，本《细则》第二十九条规定，未按主管部门意见设置必要的航标，除责令其限期补设外，并处以500元以上2000元以下罚款。如因未设航标造成航行事故的，需承担法律责任。
(四)违反《条例》第二十二条，本《细则》第三十条第一款的，责令停止违法行为，限期清除碍航物体，所需费用由违法者承担，并处以相当于清除费用2倍的罚款。违反同条第二款的，责令立即停止作业，补办手续，限期清除碍航物体，并处以1000元以上2000元以下罚款。</t>
  </si>
  <si>
    <t>对公路、水上货运单位未实行安全查验制度，对客户身份进行查验，或者未依照规定对运输、寄递物品进行安全检查或者开封验视的行政处罚</t>
  </si>
  <si>
    <t>1.《中华人民共和国反恐怖主义法》第八十五条第（一）项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第九十三条
2.《道路货物运输及站场管理规定》第五十九条　　有下列行为之一的，由交通运输主管部门责令限期整改，整改不合格的，予以公示：
（一）没有按照国家有关规定在货运车辆上安装符合标准的具有行驶记录功能的卫星定位装置的；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</si>
  <si>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对公路、水上货运单位对禁止运输、寄递，存在重大安全隐患，或者客户拒绝安全查验的物品予以运输、寄递的行政处罚</t>
  </si>
  <si>
    <t>1.《中华人民共和国反恐怖主义法》第八十五条 铁路、公路、水上、航空的货运和邮政、快递等物流运营单位有下列情形之一的，由主管部门处十万元以上五十万元以下罚款，并对其直接负责的主管人员和其他直接责任人员处十万元以下罚款：第（二）项  （二）对禁止运输、寄递，存在重大安全隐患，或者客户拒绝安全查验的物品予以运输、寄递的；第九十三条 单位违反本法规定，情节严重的，由主管部门责令停止从事相关业务、提供相关服务或者责令停产停业；造成严重后果的，吊销有关证照或者撤销登记。</t>
  </si>
  <si>
    <t>对公路、水上货运单位未实行运输、寄递客户身份、物品信息登记制度的行政处罚</t>
  </si>
  <si>
    <t>1.《中华人民共和国反恐怖主义法》第八十五条 铁路、公路、水上、航空的货运和邮政、快递等物流运营单位有下列情形之一的，由主管部门处十万元以上五十万元以下罚款，并对其直接负责的主管人员和其他直接责任人员处十万元以下罚款：第（三）项 （三）未实行运输、寄递客户身份、物品信息登记制度的 第九十三条 单位违反本法规定，情节严重的，由主管部门责令停止从事相关业务、提供相关服务或者责令停产停业；造成严重后果的，吊销有关证照或者撤销登记。</t>
  </si>
  <si>
    <t>对长途客运、机动车租赁等业务经营者、服务提供者未按规定对客户身份进行查验，或者对身份不明、拒绝身份查验的客户提供服务等行为的行政处罚</t>
  </si>
  <si>
    <t>1.《中华人民共和国反恐怖主义法》第八十六条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</si>
  <si>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对未依照规定对运营中的危险化学品与放射物品的运输工具通过定位系统实行监控行为的行政处罚</t>
  </si>
  <si>
    <t>1.《中华人民共和国反恐怖主义法》第八十七条 违反本法规定，有下列情形之一的，由主管部门给予警告，并责令改正；拒不改正的，处十万元以下罚款，并对其直接负责的主管人员和其他直接责任人员处一万元以下罚款：第（二）项  （二）未依照规定对运营中的危险化学品、民用爆炸物品、核与放射物品的运输工具通过定位系统实行监控的；第九十三条 单位违反本法规定，情节严重的，由主管部门责令停止从事相关业务、提供相关服务或者责令停产停业；造成严重后果的，吊销有关证照或者撤销登记。
2.《危险货物道路运输安全管理办法》第四十五条 道路危险货物运输企业或者单位应当通过岗前培训、例会、定期学习等方式，对从业人员进行经常性安全生产、职业道德、业务知识和操作规程的教育培训。 第六十三条违反本规定，道路危险货物运输企业擅自改装已取得《道路运输证》的专用车辆及罐式专用车辆罐体的，由县级以上道路运输管理机构责令改正，并处5000元以上2万元以下的罚款。</t>
  </si>
  <si>
    <t>对从事危险物品道路运输的运输工具未经检测、检验合格投入使用行为的行政处罚</t>
  </si>
  <si>
    <t>1.《中华人民共和国安全生产法》第九十九条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第（六）项 （六）危险物品的容器、运输工具，以及涉及人身安全、危险性较大的海洋石油开采特种设备和矿山井下特种设备未经具有专业资质的机构检测、检验合格，取得安全使用证或者安全标志，投入使用的；
2.《危险货物道路运输安全管理办法》第四十条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</si>
  <si>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对交通运输领域生产经营单位主要负责人和安全生产管理人员未按规定考核合格的行政处罚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</si>
  <si>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第（二）项　（二）危险物品的生产、经营、储存、装卸单位以及矿山、金属冶炼、建筑施工、运输单位的主要负责人和安全生产管理人员未按照规定经考核合格的；</t>
  </si>
  <si>
    <t>对擅自从事国际道路旅客运输经营行为的行政处罚</t>
  </si>
  <si>
    <t>1.《中华人民共和国道路运输条例》第六十三条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2.《国际道路运输管理规定》第三十七条 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
（一）未取得国际道路旅客运输经营许可，擅自从事国际道路旅客运输经营的；
（二）使用失效、伪造、变造、被注销等无效国际道路旅客运输经营许可证件从事国际道路旅客运输经营的；
（三）超越许可的事项，非法从事国际道路旅客运输经营的。</t>
  </si>
  <si>
    <t>对未按规定投保道路运输承运人责任险行为的行政处罚</t>
  </si>
  <si>
    <t>1.《中华人民共和国道路运输条例》第六十七条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4.《放射性物品道路运输管理规定》第四十二条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</si>
  <si>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对非法转让、出租国际道路运输经营许可证件的行政处罚</t>
  </si>
  <si>
    <t>《国际道路运输管理规定》第三十九条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t>
  </si>
  <si>
    <t>对非法转让、出租、伪造《国际汽车运输行车许可证》《国际汽车运输特别行车许可证》《国际道路运输国籍识别标志》的行政处罚</t>
  </si>
  <si>
    <t>《国际道路运输管理规定》第四十条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t>
  </si>
  <si>
    <t>对国际道路旅客运输经营者不按批准的国际道路运输线路、站点、班次运输的行政处罚</t>
  </si>
  <si>
    <t>《国际道路运输管理规定》第四十一条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第（一）项 （一）不按批准的国际道路运输线路、站点、班次运输的；</t>
  </si>
  <si>
    <t>对国际道路旅客运输经营者在旅客运输途中擅自变更运输车辆或者将旅客移交他人运输的行政处罚</t>
  </si>
  <si>
    <t xml:space="preserve">
《国际道路运输管理规定》第四十一条第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二）项 （二）在旅客运输途中擅自变更运输车辆或者将旅客移交他人运输的；</t>
  </si>
  <si>
    <t>对国际道路旅客运输经营者未报告原许可机关，擅自终止国际道路旅客运输经营的行政处罚</t>
  </si>
  <si>
    <t>《国际道路运输管理规定》第四十一条第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三）项 （三）未报告原许可机关，擅自终止国际道路旅客运输经营的。</t>
  </si>
  <si>
    <t>对国际道路运输经营者违反道路旅客、货物运输有关规定的行政处罚</t>
  </si>
  <si>
    <t>《国际道路运输管理规定》第四十二条 国际道路运输经营者违反道路旅客、货物运输有关规定的，按照相关规定予以处罚。</t>
  </si>
  <si>
    <t>对外国国际道路运输经营者未取得我国有效的《国际汽车运输行车许可证》或者《国际汽车运输特别行车许可证》，擅自进入我国境内从事国际道路运输经营或者运输危险货物的行政处罚</t>
  </si>
  <si>
    <t>《国际道路运输管理规定》第四十三条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第（一）项（一）未取得我国有效的《国际汽车运输行车许可证》或者《国际汽车运输特别行车许可证》，擅自进入我国境内从事国际道路运输经营或者运输危险货物的；</t>
  </si>
  <si>
    <t>对外国国际道路运输经营者从事我国国内道路旅客或货物运输的行政处罚</t>
  </si>
  <si>
    <t>《国际道路运输管理规定》第四十三条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第（二）项（二）从事我国国内道路旅客或货物运输的；</t>
  </si>
  <si>
    <t>对外国国际道路运输经营者在我国境内自行承揽货源或招揽旅客的行政处罚</t>
  </si>
  <si>
    <t>《国际道路运输管理规定》第四十三条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第（三）项（三）在我国境内自行承揽货源或招揽旅客的；</t>
  </si>
  <si>
    <t>对外国国际道路运输经营者未按规定的运输线路、站点、班次、停靠站（场）运行的行政处罚</t>
  </si>
  <si>
    <t>《国际道路运输管理规定》第四十三条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第（四）项（四）未按规定的运输线路、站点、班次、停靠站（场）运行的；</t>
  </si>
  <si>
    <t>对外国国际道路运输经营者未标明本国《国际道路运输国籍识别标志》的行政处罚</t>
  </si>
  <si>
    <t>《国际道路运输管理规定》第四十三条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第（五）项（五）未标明本国《国际道路运输国籍识别标志》的。</t>
  </si>
  <si>
    <t>对危险货物道路运输托运人未按照相关标准要求确定危险货物类别、项别、品名、编号的行政处罚</t>
  </si>
  <si>
    <t>《危险货物道路运输安全管理办法》第十条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</si>
  <si>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</si>
  <si>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1.《危险化学品安全管理条例》第八十六条 有下列情形之一的，由交通运输主管部门责令改正，处5万元以上10万元以下的罚款；拒不改正的，责令停产停业整顿；构成犯罪的，依法追究刑事责任第（六）项 (六)托运人不向承运人说明所托运的危险化学品的种类、数量、危险特性以及发生危险情况的应急处置措施，或者未按照国家有关规定对所托运的危险化学品妥善包装并在外包装上设置相应标志的；
2.《危险货物道路运输安全管理办法》第十条  托运人应当按照《危险货物道路运输规则》(JT/T 617)确定危险货物的类别、项别、品名、编号，遵守相关特殊规定要求。需要添加抑制剂或者稳定剂的，托运人应当按照规定添加，并将有关情况告知承运人。 第五十九条 交通运输主管部门对危险化学品托运人有下列情形之一的，应当责令改正，处5万元以上10万元以下的罚款;拒不改正的，责令停产停业整顿：第（一）项 (一)违反本办法第十条，运输危险化学品需要添加抑制剂或者稳定剂，托运人未添加或者未将有关情况告知承运人的;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</si>
  <si>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</si>
  <si>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 xml:space="preserve">1.《危险化学品安全管理条例》第八十六条 有下列情形之一的，由交通运输主管部门责令改正，处5万元以上10万元以下的罚款；拒不改正的，责令停产停业整顿；构成犯罪的，依法追究刑事责任 第（六）项 (六)托运人不向承运人说明所托运的危险化学品的种类、数量、危险特性以及发生危险情况的应急处置措施，或者未按照国家有关规定对所托运的危险化学品妥善包装并在外包装上设置相应标志的；
2.《危险货物道路运输安全管理办法》第十二条 托运人应当按照《危险货物道路运输规则》(JT/T 617)妥善包装危险货物，并在外包装设置相应的危险货物标志  第五十九条 交通运输主管部门对危险化学品托运人有下列情形之一的，应当责令改正，处5万元以上10万元以下的罚款;拒不改正的，责令停产停业整顿：第（二）项 (二)违反本办法第十二条，未按照要求对所托运的危险化学品妥善包装并在外包装设置相应标志的。 </t>
  </si>
  <si>
    <t>对危险货物道路运输承运人未按照规定范围承运危险货物行为的行政处罚</t>
  </si>
  <si>
    <t>《危险货物道路运输安全管理办法》第二十三条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  交通运输主管部门对危险货物承运人有下列情形之一的，应当责令改正，处2000元以上5000元以下的罚款：第（一）项 (一)违反本办法第二十三条，未在罐式车辆罐体的适装介质列表范围内或者移动式压力容器使用登记证上限定的介质承运危险货物的;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</si>
  <si>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</si>
  <si>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《危险货物道路运输安全管理办法》第二十四条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 交通运输主管部门对危险货物承运人有下列情形之一的，应当责令改正，处2000元以上5000元以下的罚款：第（二）项 (二)违反本办法第二十四条，未按照规定制作危险货物运单或者保存期限不符合要求的;</t>
  </si>
  <si>
    <t>对危险货物承运人未按照规定对运输车辆、罐式车辆罐体、可移动罐柜、罐箱及设备进行检查和记录的行政处罚</t>
  </si>
  <si>
    <t>《危险货物道路运输安全管理办法》第二十五条 危险货物承运人在运输前，应当对运输车辆、罐式车辆罐体、可移动罐柜、罐式集装箱(以下简称罐箱)及相关设备的技术状况，以及卫星定位装置进行检查并做好记录，对驾驶人、押运人员进行运输安全告知。  第六十条 交通运输主管部门对危险货物承运人有下列情形之一的，应当责令改正，处2000元以上5000元以下的罚款：第（三）项 (三)违反本办法第二十五条，未按照要求对运输车辆、罐式车辆罐体、可移动罐柜、罐箱及设备进行检查和记录的。</t>
  </si>
  <si>
    <t>对未按照规定随车携带危险货物运单、安全卡等行为的行政处罚</t>
  </si>
  <si>
    <t>《危险货物道路运输安全管理办法》  第二十四条 第三款 运输危险废物的企业还应当填写并随车携带电子或者纸质形式的危险废物转移联单。 第六十一条  交通运输主管部门对危险货物道路运输车辆驾驶人具有下列情形之一的，应当责令改正，处1000元以上3000元以下的罚款：第（一）项 (一)违反本办法第二十四条、第四十四条，未按照规定随车携带危险货物运单、安全卡的;</t>
  </si>
  <si>
    <t>对道路运输企业未按照规定建立健全并严格执行危险货物充装或者装载查验、记录制度的行政处罚</t>
  </si>
  <si>
    <t>《危险货物道路运输安全管理办法》第三十二条  充装或者装载危险化学品的生产、储存、运输、使用和经营企业，应当按照本办法要求建立健全并严格执行充装或者装载查验、记录制度。第六十五条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</si>
  <si>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对道路运输企业未使用符合标准的监控平台、监控平台未接入联网联控系统、未按规定上传道路运输车辆动态信息等行为的行政处罚</t>
  </si>
  <si>
    <t>《道路运输车辆动态监督管理办法》第三十五条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t>
  </si>
  <si>
    <t>对道路运输经营者使用卫星定位装置出现故障不能保持在线的运输车辆从事经营活动行为的行政处罚</t>
  </si>
  <si>
    <t>《道路运输车辆动态监督管理办法》第三十六条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</si>
  <si>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对道路运输企业或者提供道路运输车辆动态监控社会化服务的单位伪造、篡改、删除车辆动态监控数据的行政处罚</t>
  </si>
  <si>
    <t>《道路运输车辆动态监督管理办法》第三十七条  违反本办法的规定，道路运输企业或者提供道路运输车辆动态监控社会化服务的单位伪造、篡改、删除车辆动态监控数据的，由县级以上道路运输管理机构责令改正，处500元以上2000元以下罚款。</t>
  </si>
  <si>
    <t>对以拒绝进入现场等方式拒不接受海事管理机构进行船舶大气污染监督检查或者在接受监督检查时弄虚作假行为的行政处罚</t>
  </si>
  <si>
    <t>《中华人民共和国大气污染防治法》第五条 县级以上人民政府生态环境主管部门对大气污染防治实施统一监督管理。
县级以上人民政府其他有关部门在各自职责范围内对大气污染防治实施监督管理。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</si>
  <si>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对使用不符合标准或者要求的船舶用燃油行为的行政处罚</t>
  </si>
  <si>
    <t>《中华人民共和国大气污染防治法》第一百零六条 违反本法规定，使用不符合标准或者要求的船舶用燃油的，由海事管理机构、渔业主管部门按照职责处一万元以上十万元以下的罚款。</t>
  </si>
  <si>
    <t>对伪造船舶排放检验结果或者出具虚假排放检验报告行为的行政处罚</t>
  </si>
  <si>
    <t>《中华人民共和国大气污染防治法》第一百一十二条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第二款 违反本法规定，伪造船舶排放检验结果或者出具虚假排放检验报告的，由海事管理机构依法予以处罚。</t>
  </si>
  <si>
    <t>对拒绝海事管理机构依法进行的水污染防治监督检查，或者在接受监督检查时弄虚作假行为的行政处罚</t>
  </si>
  <si>
    <t>《中华人民共和国水污染防治法》第八十一条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</si>
  <si>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对船舶未配置相应的防污染设备和器材，或者未持有合法有效的防止水域环境污染的证书与文书行为的行政处罚</t>
  </si>
  <si>
    <t>《中华人民共和国水污染防治法》第八十九条 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</si>
  <si>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</si>
  <si>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《中华人民共和国水污染防治法》第八十九条 第二款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</si>
  <si>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对向水体倾倒船舶垃圾或者排放船舶的残油、废油的行政处罚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</si>
  <si>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第（一）项 （一）向水体倾倒船舶垃圾或者排放船舶的残油、废油的；</t>
  </si>
  <si>
    <t>对未经作业地海事管理机构批准，船舶进行散装液体污染危害性货物的过驳作业的行政处罚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</si>
  <si>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第（二）项 （二）未经作业地海事管理机构批准，船舶进行散装液体污染危害性货物的过驳作业的；</t>
  </si>
  <si>
    <t>对船舶及有关作业单位从事有污染风险的作业活动，未按照规定采取污染防治措施的行政处罚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</si>
  <si>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第（三）项 （三）船舶及有关作业单位从事有污染风险的作业活动，未按照规定采取污染防治措施的；</t>
  </si>
  <si>
    <t>对以冲滩方式进行船舶拆解的行政处罚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</si>
  <si>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第（四）项 （四）以冲滩方式进行船舶拆解的；</t>
  </si>
  <si>
    <t>对进入中华人民共和国内河的国际航线船舶，排放不符合规定的船舶压载水的行政处罚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</si>
  <si>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第（五）项 （五）进入中华人民共和国内河的国际航线船舶，排放不符合规定的船舶压载水的。</t>
  </si>
  <si>
    <t>对拒绝海事管理机构进行有关船舶噪声污染环境的现场检查或者在被检查时弄虚作假行为的行政处罚</t>
  </si>
  <si>
    <t>《中华人民共和国环境噪声污染防治法》第七十一条 违反本法规定，拒绝、阻挠监督检查，或者在接受监督检查时弄虚作假的，由生态环境主管部门或者其他负有噪声污染防治监督管理职责的部门责令改正，处二万元以上二十万元以下的罚款。</t>
  </si>
  <si>
    <t>对在城市市区的内河航道航行时未按照规定使用声响装置行为的行政处罚</t>
  </si>
  <si>
    <t>《中华人民共和国环境噪声污染防治法》第七十九条  违反本法规定，驾驶拆除或者损坏消声器、加装排气管等擅自改装的机动车轰鸣、疾驶，机动车运行时未按照规定使用声响装置，或者违反禁止机动车行驶和使用声响装置的路段和时间规定的，由县级以上地方人民政府公安机关交通管理部门依照有关道路交通安全的法律法规处罚。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</si>
  <si>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对伪造、变造或者买卖船员服务簿、船员适任证书、船员培训合格证书、中华人民共和国海员证行为的行政处罚</t>
  </si>
  <si>
    <t>《中华人民共和国船员条例》第四十九条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</si>
  <si>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对未按规定办理船员服务簿变更手续行为的行政处罚</t>
  </si>
  <si>
    <t>《中华人民共和国船员条例》第五十条 违反本条例的规定，船员服务簿记载的事项发生变更，船员未办理变更手续的，由海事管理机构责令改正，可以处1000元以下罚款。</t>
  </si>
  <si>
    <t>对在船工作期间未携带规定的有效证件行为的行政处罚</t>
  </si>
  <si>
    <t>《中华人民共和国船员条例》第五十一条 违反本条例的规定，船员在船工作期间未携带本条例规定的有效证件的，由海事管理机构责令改正，可以处2000元以下罚款。</t>
  </si>
  <si>
    <t>对擅自从事船员培训的行政处罚</t>
  </si>
  <si>
    <t>1.《中华人民共和国船员条例》第五十六条 违反本条例的规定，未取得船员培训许可证擅自从事船员培训的，由海事管理机构责令改正，处5万元以上25万元以下罚款，有违法所得的，还应当没收违法所得。
2.《中华人民共和国船员培训管理规则》第四十五条  违反本规则的规定，未取得《船员培训许可证》擅自从事船员培训的，由海事管理机构处5万元以上25万元以下罚款，有违法所得的，还应当没收违法所得。
前款“未取得《船员培训许可证》擅自从事船员培训”包括下列情形：
（一）无《船员培训许可证》擅自从事船员培训的；
（二）以欺骗、贿赂等非法手段取得《船员培训许可证》的；
（三）未按照《船员培训许可证》载明的事项从事船员培训的。</t>
  </si>
  <si>
    <t>对不按照规定的培训大纲和要求进行培训行为的行政处罚</t>
  </si>
  <si>
    <t>1.《中华人民共和国船员条例》第五十七条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2.《中华人民共和国船员培训管理规则》第四十六条 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</si>
  <si>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对未将招用或者管理的船员的有关情况定期报海事管理机构备案行为的行政处罚</t>
  </si>
  <si>
    <t>《中华人民共和国船员条例》第五十八条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</si>
  <si>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对船员服务机构提供船员服务时，提供虚假信息，欺诈船员行为的行政处罚</t>
  </si>
  <si>
    <t>《中华人民共和国船员条例》第五十九条 违反本条例的规定，船员服务机构在提供船员服务时，提供虚假信息，欺诈船员的，由海事管理机构或者劳动保障行政部门依据职责令改正，处3万元以上15万元以下罚款；情节严重的，并给予暂停船员服务6个月以上2年以下直至吊销相关业务经营许可的处罚。</t>
  </si>
  <si>
    <t>对未取得船舶污染损害责任、沉船打捞责任保险文书或者财务担保证明，逾期不改正的行为的行政处罚</t>
  </si>
  <si>
    <t>《中华人民共和国内河交通安全管理条例》第六十七条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</si>
  <si>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对在内河通航水域或者岸线上进行有关作业或者活动未经批准或者备案，或者未设置标志、显示信号等行为的行政处罚</t>
  </si>
  <si>
    <t>1.《中华人民共和国内河交通安全管理条例》第二十五条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违反本条例的规定，在内河通航水域或者岸线上进行有关作业或者活动未经批准或者备案，或者未设置标志、显示信号的，由海事管理机构责令改正，处5000元以上5万元以下的罚款。
2.《中华人民共和国内河海事行政处罚规定》第二十九条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3.《中华人民共和国水上水下活动通航安全管理规定》第二十八条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t>
  </si>
  <si>
    <t>对从事危险货物运输的船舶，未编制危险货物事故应急预案或者未配备相应的应急救援设备和器材等行为的行政处罚</t>
  </si>
  <si>
    <t>1.《中华人民共和国内河交通安全管理条例》第三十二条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 从事危险货物装卸的码头、泊位和载运危险货物的船舶，必须编制危险货物事故应急预案，并配备相应的应急救援设备和器材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2.《中华人民共和国内河海事行政处罚规定》第二十二条 违反《危险化学品安全管理条例》第四十四条的规定，有下列情形之一的，依照《危险化学品安全管理条例》第八十六条的规定，由海事管理机构责令改正，处以5万元以上10万元以下的罚款；拒不改正的，责令停航、停业整顿。第（二）项 （二）危险化学品运输申报人员、集装箱装箱现场检查员未取得从业资格。</t>
  </si>
  <si>
    <t>对应当报废的船舶、浮动设施在内河航行或者作业的行政处罚</t>
  </si>
  <si>
    <t>《中华人民共和国内河交通安全管理条例》第六十三条 违反本条例的规定，应当报废的船舶、浮动设施在内河航行或者作业的，由海事管理机构责令停航或者停止作业，并对船舶、浮动设施予以没收。</t>
  </si>
  <si>
    <t>对试航船舶未经试航检验并持有试航证书行为的行政处罚</t>
  </si>
  <si>
    <t>《船舶检验管理规定》第十七条  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</si>
  <si>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对报废船舶的所有人或者经营人未向船舶检验机构报告行为的行政处罚</t>
  </si>
  <si>
    <t>《船舶检验管理规定》第三十九条  中国籍船舶、水上设施报废的，其所有人或者经营人应当报告国内船舶检验机构，国内船舶检验机构应当注销检验证书。第五十三条 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</si>
  <si>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对移动平台、浮船坞、大型船舶、水上设施拖带航行，未经船舶检验机构进行拖航检验行为的行政处罚</t>
  </si>
  <si>
    <t>《船舶检验管理规定》第十六条  中华人民共和国管辖水域内对移动式平台、浮船坞和其他大型船舶、水上设施进行拖带航行，起拖前应当申请拖航检验。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</si>
  <si>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对船舶、浮动设施未持有合格的检验证书擅自航行或者作业行为的行政处罚</t>
  </si>
  <si>
    <t>1.《船舶检验管理规定》第五十四条 违反《中华人民共和国海上交通安全法》第四条的规定，船舶、水上设施和船上、设施上有关航行安全、防治污染等重要设备无相应的有效的检验证书的，依照《中华人民共和国海上交通安全法》第四十四条的规定，海事管理机构应当对船舶、水上设施所有人或者经营人处以2000元以上3万元以下的罚款。第二款、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第三款 本条第一款、第二款所称无相应的有效的检验证书及未持有合格的检验证书，包括下列情形:
(一)没有取得相应的检验证书;
(二)持有的检验证书属于伪造、变造、转让、买卖或者租借的;
(三)持有的检验证书失效;
(四)检验证书损毁、遗失但不按照规定补办。
2.《中华人民共和国内河海事行政处罚规定》第八条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
（一）没有取得相应的检验证书；
（二）持有的检验证书属于伪造、变造、转让、买卖或者租借的；
（三）持失效的检验证书；
（四）检验证书损毁、遗失但不按照规定补办；
（五）其他不符合法律、行政法规和规章规定情形的检验证书。</t>
  </si>
  <si>
    <t>对伪造船舶检验证书或者擅自更改船舶载重线行为的行政处罚</t>
  </si>
  <si>
    <t>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t>
  </si>
  <si>
    <t>对假冒中华人民共和国国籍、悬挂中国国旗航行行为的行政处罚</t>
  </si>
  <si>
    <t>《中华人民共和国船舶登记条例》第四十九条 假冒中华人民共和国国籍，悬挂中华人民共和国国旗航行的，由船舶登记机关依法没收该船舶。
中国籍船舶假冒外国国籍，悬挂外国国旗航行的，适用前款规定。</t>
  </si>
  <si>
    <t>对中国籍船舶假冒外国国籍、悬挂外国国旗航行行为的行政处罚</t>
  </si>
  <si>
    <t>对隐瞒登记事实造成双重国籍行为的行政处罚</t>
  </si>
  <si>
    <t>《中华人民共和国船舶登记条例》第五十条 隐瞒在境内或者境外的登记事实，造成双重国籍的，由船籍港船舶登记机关吊销其船舶国籍证书，并视情节处以下列罚款：
(一)500总吨以下的船舶，处2000元以上、1万元以下的罚款；
(二)501总吨以上、10000总吨以下的船舶，处以1万元以上、5万元以下的罚款；
(三)10001总吨以上的船舶，处以5万元以上、20万元以下的罚款。</t>
  </si>
  <si>
    <t>对不按照规定办理变更或者注销登记的，或者使用过期的船舶国籍证书或者临时船舶国籍证书行为的行政处罚</t>
  </si>
  <si>
    <t>《中华人民共和国船舶登记条例》第五十条  隐瞒在境内或者境外的登记事实，造成双重国籍的，由船籍港船舶登记机关吊销其船舶国籍证书，并视情节处以下列罚款：
(一)500总吨以下的船舶，处2000元以上、1万元以下的罚款；
(二)501总吨以上、10000总吨以下的船舶，处以1万元以上、5万元以下的罚款；
(三)10001总吨以上的船舶，处以5万元以上、20万元以下的罚款。第五十二条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</si>
  <si>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对使用他人业经登记的船舶烟囱标志、公司旗的行为的行政处罚</t>
  </si>
  <si>
    <t>《中华人民共和国船舶登记条例》第五十三条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</si>
  <si>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对在办登记手续时隐瞒真实情况弄虚作假或者隐瞒登记事实造成重复登记行为的行政处罚</t>
  </si>
  <si>
    <t>《中华人民共和国船舶登记条例》第五十一条 违反本条例规定，有下列情形之一的，船籍港船舶登记机关可以视情节给予警告、根据船舶吨位处以本条例第五十条规定的罚款数额的50%直至没收船舶登记证书：
(一)在办理登记手续时隐瞒真实情况、弄虚作假的；
(二)隐瞒登记事实，造成重复登记的；
(三)伪造、涂改船舶登记证书的。</t>
  </si>
  <si>
    <t>对发生污染损害事故，不向海事管理机构报告拆船污染损害事故，也不采取消除或者控制污染措施等行为的行政处罚</t>
  </si>
  <si>
    <t>《防止拆船污染环境管理条例》第十七条 违反本条例规定，有下列情形之一的，监督拆船污染的主管部门除责令其限期纠正外，还可以根据不同情节，处以1万元以上10万元以下的罚款：
（一）发生污染损害事故，不向监督拆船污染的主管部门报告也不采取消除或者控制污染措施的；
（二）废油船未经洗舱、排污、清舱和测爆即行拆解的；
（三）任意排放或者丢弃污染物造成严重污染的。
违反本条例规定，擅自在第五条第二款所指的区域设置拆船厂并进行拆船的，按照分级管理的原则，由县级以上人民政府责令限期关闭或者搬迁。
拆船厂未依法进行环境影响评价擅自开工建设的，依照《中华人民共和国环境保护法》的规定处罚。</t>
  </si>
  <si>
    <t>对弄虚作假欺骗海事行政执法人员等行为的行政处罚</t>
  </si>
  <si>
    <t>《中华人民共和国船舶安全监督规则》第二十七条海事行政执法人员在船舶安全监督过程中发现船舶存在缺陷的，应当按照相关法律、法规、规章和公约的规定，提出下列处理意见：
（一）警示教育；
（二）开航前纠正缺陷；
（三）在开航后限定的期限内纠正缺陷；
（四）滞留；
（五）禁止船舶进港；
（六）限制船舶操作；
（七）责令船舶驶向指定区域；
（八）责令船舶离港。  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（一）弄虚作假欺骗海事行政执法人员的；
（二）未按照《船舶现场监督报告》《船旗国监督检查报告》《港口国监督检查报告》的处理意见纠正缺陷或者采取措施的；
（三）按照第三十条第一款规定应当申请复查而未申请的。</t>
  </si>
  <si>
    <t>对未按照规定开展自查或者未随船保存船舶自查记录行为的行政处罚</t>
  </si>
  <si>
    <t>《中华人民共和国船舶安全监督规则》第五十三条船舶未按照规定开展自查或者未随船保存船舶自查记录的，对船舶所有人或者船舶经营人处1000元以上1万元以下罚款。</t>
  </si>
  <si>
    <t>对未按照规定随船携带或者保存《船舶现场监督报告》《船旗国监督检查报告》《港口国监督检查报告》行为的行政处罚</t>
  </si>
  <si>
    <t>《中华人民共和国船舶安全监督规则》第五十四条船舶进出内河港口，未按照规定向海事管理机构报告船舶进出港信息的，对船舶所有人或者船舶经营人处5000元以上5万元以下罚款。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</si>
  <si>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对港口、码头、装卸站以及从事船舶修造、打捞等作业活动的单位船舶未按规定配备污染防治设施、设备和器材等行为的行政处罚</t>
  </si>
  <si>
    <t>《中华人民共和国防治船舶污染内河水域环境管理规定》第八条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
（一）散装持久性油类的装卸和过驳作业，但船舶燃油供应作业除外；
（二）比重小于1（相对于水）、溶解度小于0.1%的散装有毒液体物质的装卸和过驳作业；
（三）其他可能造成水域严重污染的作业。
因自然条件等原因，不适合布设围油栏的，应当采取有效替代措施。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第四十七条违反本规定第八条、第二十一条、第二十四条、第二十七条，有下列情形之一的，由海事管理机构责令改正，并处以1万元以上3万元以下的罚款：第（一）项（一）港口、码头、装卸站以及从事船舶修造、打捞等作业活动的单位未按规定配备污染防治设施、设备和器材的；</t>
  </si>
  <si>
    <t>对船舶未按规定如实记录油类作业、散装有毒液体物质作业、垃圾收集处理情况等行为的行政处罚</t>
  </si>
  <si>
    <t>《中华人民共和国防治船舶污染内河水域环境管理规定》第十四条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</si>
  <si>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对船舶超过标准向内河水域排放生活污水、含油污水等行为的行政处罚</t>
  </si>
  <si>
    <t>《中华人民共和国防治船舶污染内河水域环境管理规定》第四十五条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t>
  </si>
  <si>
    <t>对从事可能造成船舶污染内河水域环境等作业活动的单位，未组织本单位相关作业人员进行专业培训等行为的行政处罚</t>
  </si>
  <si>
    <t>《中华人民共和国防治船舶污染内河水域环境管理规定》第七条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（三）从事散装液体污染危害性货物装卸、过驳作业的，作业双方未按规定填写防污染检查表的。</t>
  </si>
  <si>
    <t>对船舶未遵守特殊保护水域有关防污染的规定、标准行为的行政处罚</t>
  </si>
  <si>
    <t>《中华人民共和国防治船舶污染内河水域环境管理规定》第十条 船舶或者有关作业单位造成水域环境污染损害的，应当依法承担污染损害赔偿责任。
通过内河运输危险化学品的船舶，其所有人或者经营人应当投保船舶污染损害责任保险或者取得财务担保。船舶污染损害责任保险单证或者财务担保证明的副本应当随船携带。
通过内河运输危险化学品的中国籍船舶的所有人或者经营人，应当向在我国境内依法成立的商业性保险机构和互助性保险机构投保船舶污染损害责任保险。具体办法另行制定。 第四十九条 违反本规定第十条，船舶未遵守特殊保护水域有关防污染的规定、标准的，由海事管理机构责令停止违法行为，并处以1万元以上3万元以下的罚款。</t>
  </si>
  <si>
    <t>对船舶违反规定载运污染危害性质不明的货物行为的行政处罚</t>
  </si>
  <si>
    <t>《中华人民共和国防治船舶污染内河水域环境管理规定》第二十三条  船舶载运污染危害性货物应当具备与所载货物危害性质相适应的防污染条件。
船舶不得载运污染危害性质不明的货物以及超过相关标准、规范规定的单船限制性数量要求的危险化学品。第五十条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</si>
  <si>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</si>
  <si>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《中华人民共和国防治船舶污染内河水域环境管理规定》第五十一条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</si>
  <si>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对渔业船舶检验机构的工作人员未经考核从事渔业船舶检验工作行为的行政处罚</t>
  </si>
  <si>
    <t>1.《中华人民共和国渔业船舶检验条例》第三十五条 渔业船舶检验机构的工作人员未经考核合格从事渔业船舶检验工作的，责令其立即停止检验工作，处1000元以上5000元以下的罚款。
2.《渔业船舶检验管理规定》第三十八条 渔业船舶检验机构的工作人员未经考核合格从事渔业船舶检验工作的，责令其立即停止检验工作，处1000元以上5000元以下的罚款。</t>
  </si>
  <si>
    <t>对申请人以欺骗或者其他不正当手段取得船舶识别号行为的行政处罚</t>
  </si>
  <si>
    <t>《中华人民共和国船舶识别号管理规定》第十三条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</si>
  <si>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对未按有关规定取得船舶识别号或者未将船舶识别号在船体上永久标记或者粘贴行为的行政处罚</t>
  </si>
  <si>
    <t>《中华人民共和国船舶识别号管理规定》第十四条未按本规定取得船舶识别号或者未将船舶识别号在船体上永久标记或者粘贴的，由海事管理机构责令改正，并可处3000元以上3万元以下的罚款。</t>
  </si>
  <si>
    <t>对渡船船员、渡工酒后驾船行为的行政处罚</t>
  </si>
  <si>
    <t>《内河渡口渡船安全管理规定》第二十五条 渡运时,船员、渡工应当遵守下列规定:第（三）项 （三）不得酒后驾驶,不得疲劳值班；  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</si>
  <si>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对渡船未持有相应的危险货物适装证书载运危险货物等行为的行政处罚</t>
  </si>
  <si>
    <t>《内河渡口渡船安全管理规定》第二十一条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违反第二十一条、第三十一条规定,有以下违法行为的,由海事管理机构责令改正,并对渡船所有人或者经营人处2000元以下的罚款:第（一）项 （一）渡船未持有相应的危险货物适装证书载运危险货物的；</t>
  </si>
  <si>
    <t>对渡船未持有相应的危险货物适装证书载运装载危险货物车辆的行政处罚</t>
  </si>
  <si>
    <t>《内河渡口渡船安全管理规定》第二十一条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违反第二十一条、第三十一条规定,有以下违法行为的,由海事管理机构责令改正,并对渡船所有人或者经营人处2000元以下的罚款:第（二）项 （二）渡船未持有相应的危险货物适装证书载运装载危险货物车辆的；</t>
  </si>
  <si>
    <t>对渡船载运应当持有而未持有《道路运输证》的车辆的行政处罚</t>
  </si>
  <si>
    <t>《内河渡口渡船安全管理规定》第二十一条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违反第二十一条、第三十一条规定,有以下违法行为的,由海事管理机构责令改正,并对渡船所有人或者经营人处2000元以下的罚款:第（三）项 （三）渡船载运应当持有而未持有《道路运输证》的车辆的；</t>
  </si>
  <si>
    <t>对渡船同时载运旅客和危险货物过渡的行政处罚</t>
  </si>
  <si>
    <t>《内河渡口渡船安全管理规定》第二十一条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违反第二十一条、第三十一条规定,有以下违法行为的,由海事管理机构责令改正,并对渡船所有人或者经营人处2000元以下的罚款:第（四）项 （四）渡船同时载运旅客和危险货物过渡的。</t>
  </si>
  <si>
    <t>对渡船不具备夜航条件擅自夜航行为的行政处罚</t>
  </si>
  <si>
    <t>《内河渡口渡船安全管理规定》第十八条  渡船夜航应当按照《内河船舶法定检验技术规则》、《内河小型船舶法定检验技术规则》配备夜间航行设备和信号设备。高速客船从事渡运服务以及不具备夜航技术条件的渡船,不得夜航。第四十四条 违反第十八条规定,渡船不具备夜航条件擅自夜航的,由海事管理机构责令改正,并可对渡船所有人或者经营人处以2000元以下罚款。</t>
  </si>
  <si>
    <t>对渡船混载乘客与大型牲畜行为的行政处罚</t>
  </si>
  <si>
    <t>《内河渡口渡船安全管理规定》第二十九条 渡船载客应当设置载客处所,实行车客分离。按照上船时先车后人、下船时先人后车的顺序上下船舶 。第三款 乘客与大型牲畜不得混载。  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</si>
  <si>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对风力超过渡船抗风等级、能见度不良、水位超过停航封渡水位线等可能危及渡运安全的恶劣天气、水文条件擅自开航行为的行政处罚</t>
  </si>
  <si>
    <t>《内河渡口渡船安全管理规定》第三十二条  下列情形之一的,渡船不得开航:
（一）风力超过渡船抗风等级、能见度不良、水位超过停航封渡水位线等可能危及渡运安全的恶劣天气、水文条件的；
（二）渡船超载或者积载不当可能危及渡运安全的；
（三）渡船存在可能影响航行安全的缺陷,且未按规定纠正的；
（四）发现易燃、易爆等危险品和乘客同船混载,或者装运危险品的车辆和客运车辆同船混载的；
（五）发生乘客打架斗殴、寻衅滋事等可能危及渡运安全的；
（六）渡船船员、渡工配备不符合规定要求的。第四十六条 违反第三十二条第（一）项规定擅自开航的,由海事管理机构责令改正,并根据情节轻重对渡船所有人或者经营人处10000元以下罚款。</t>
  </si>
  <si>
    <t>对发生乘客打架斗殴、寻衅滋事等可能危及渡运安全的情形，渡船擅自开航行为的行政处罚</t>
  </si>
  <si>
    <t>《内河渡口渡船安全管理规定》第三十二条 有下列情形之一的,渡船不得开航:
（一）风力超过渡船抗风等级、能见度不良、水位超过停航封渡水位线等可能危及渡运安全的恶劣天气、水文条件的；
（二）渡船超载或者积载不当可能危及渡运安全的；
（三）渡船存在可能影响航行安全的缺陷,且未按规定纠正的；
（四）发现易燃、易爆等危险品和乘客同船混载,或者装运危险品的车辆和客运车辆同船混载的；
（五）发生乘客打架斗殴、寻衅滋事等可能危及渡运安全的；
（六）渡船船员、渡工配备不符合规定要求的。 第四十七条 违反第三十二条第（五）项规定,发生乘客打架斗殴、寻衅滋事等可能危及渡运安全的情形,渡船擅自开航的,由海事管理机构对渡船所有人或者经营人处以500元以下罚款。</t>
  </si>
  <si>
    <t>对未按规定取得安全营运与防污染管理体系符合证明或者临时符合证明从事航行或者其他有关活动等行为的行政处罚</t>
  </si>
  <si>
    <t>《中华人民共和国内河海事行政处罚规定》第五条违反船舶所有人、经营人安全营运管理秩序，有下列行为之一的，对船舶所有人或者船舶经营人处以5000元以上3万元以下罚款：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（二）隐瞒事实真相或者提供虚假材料或者以其他不正当手段骗取安全营运与防污染管理体系符合证明或者临时符合证明；
（三）伪造、变造安全营运与防污染管理体系审核的符合证明或者临时符合证明；
（四）转让、买卖、租借、冒用安全营运与防污染管理体系审核的符合证明或者临时符合证明。</t>
  </si>
  <si>
    <t>对船舶检验机构的检验人员超越职权范围进行船舶、设施检验的行政处罚</t>
  </si>
  <si>
    <t>《中华人民共和国内河海事行政处罚规定》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项 （一）超越职权范围进行船舶、设施检验；</t>
  </si>
  <si>
    <t>对船舶检验机构的检验人员擅自降低规范要求进行船舶、设施检验的行政处罚</t>
  </si>
  <si>
    <t>《中华人民共和国内河海事行政处罚规定》第九条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二）项 （二）擅自降低规范要求进行船舶、设施检验；</t>
  </si>
  <si>
    <t>对船舶检验机构的检验人员未按照规定的检验项目进行船舶、设施检验的行政处罚</t>
  </si>
  <si>
    <t>《中华人民共和国内河海事行政处罚规定》第九条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三）项 （三）未按照规定的检验项目进行船舶、设施检验；</t>
  </si>
  <si>
    <t>对船舶检验机构的检验人员未按照规定的检验程序进行船舶、设施检验的行政处罚</t>
  </si>
  <si>
    <t xml:space="preserve">《中华人民共和国内河海事行政处罚规定》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四）项 （四）未按照规定的检验程序进行船舶、设施检验；
</t>
  </si>
  <si>
    <t>对船舶检验机构的检验人员所签发的船舶检验证书或者检验报告与船舶、设施的实际情况不符的行政处罚</t>
  </si>
  <si>
    <t>《中华人民共和国内河海事行政处罚规定》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五）项 （五）所签发的船舶检验证书或者检验报告与船舶、设施的实际情况不符。</t>
  </si>
  <si>
    <t>对机动车驾驶员培训机构未如实填写培训记录行为的行政处罚</t>
  </si>
  <si>
    <t>《吉林省道路运输条例》第五十二条 违反本条例，机动车驾驶员培训机构有未与学员签订培训合同、未按照教学大纲规定的学时和内容进行培训、未如实填写《教学日志》和《培训记录》等不严格按照规定进行培训行为的，由交通运输主管部门责令限期改正；拒不改正的，责令停业整顿。</t>
  </si>
  <si>
    <t>对拟建设施不符合公路工程技术标准和规范，妨碍安全通行视距或者遮挡公路标志、信号灯行为的行政处罚</t>
  </si>
  <si>
    <t>《吉林省公路条例》第六十六条 下列违法行为之一的，由公路管理机构责令停止违法行为，限期改正，可以处以五千元以下罚款;对情节严重的，可以处以五千元以上三万元以下罚款:
(一)违反本条例第三十四条规定，擅自移动公路养护施工安全警示标志和防护设施，可能危及公路安全的;
(二)违反本条例第四十五条规定，在禁止范围内从事危及公路安全活动的;
(三)违反本条例第四十七条第一项规定，未经批准擅自占用、挖掘、跨越、穿越公路、公路用地、公路建筑控制区的;
(四)违反本条例第四十七条第二项规定，拟建设施不符合公路工程技术标准和规范，妨碍安全通行视距或者遮挡公路标志、信号灯的;
(五)违反本条例第四十七条第三项规定，新建跨越公路电讯、广播、电力线路时，导线距离路面的垂直高度不符合要求的;
(六)违反本条例第四十七条第四项规定，未按照批准的施工方案施工的。</t>
  </si>
  <si>
    <t>对新建跨越公路电讯、广播、电力线路时，导线距离路面的垂直高度不符合要求行为的行政处罚</t>
  </si>
  <si>
    <t>对未经批准擅自设置、迁移、撤销渡口行为的行政处罚</t>
  </si>
  <si>
    <t>《吉林省渡口管理办法》第二十四条 对于违反本办法规定，未经批准擅自设置、迁移、撤销渡口的，由港航监督机构责令停止违法行为，恢复原状。对于确实有必要设置、迁移、撤销渡口的，责令按规定补办手续。
对拒不停止违法行为或者补办有关手续的，可由港航监督机构处以500-1000元的罚款。</t>
  </si>
  <si>
    <t>对使用不符合规定条件的渡船从事运输行为的行政处罚</t>
  </si>
  <si>
    <t>《吉林省渡口管理办法》第二十五条 渡船所有者或经营者有下列行为之一的，由港航监督机构责令限期改正;逾期拒不改正的，可对单位处以300-1000元罚款，对个人处以100-300元罚款，或扣留有关证书6至12个月:
(一)使用不符合本办法第十八条规定条件的渡船从事运输的;
(二)未按运输危险物品的有关规定渡运危险物品的;
(三)未按本办法第二十一条的规定对渡船进行安全管理的;
(四)使用不具备载客条件的渡船载客的;
(五)拒不接受渡口安全管理机关监督管理的。</t>
  </si>
  <si>
    <t>对未按运输危险物品的有关规定渡运危险物品行为的行政处罚</t>
  </si>
  <si>
    <t>对未按要求对渡船进行安全管理行为的行政处罚</t>
  </si>
  <si>
    <t>对渡船所有者或经营者使用不符合本办法第十八条规定条件的渡船从事运输的行政处罚</t>
  </si>
  <si>
    <t>《吉林省渡口管理办法》第二十五条 渡船所有者或经营者有下列行为之一的，由港航监督机构责令限期改正;逾期拒不改正的，可对单位处以300-1000元罚款，对个人处以100-300元罚款，或扣留有关证书6至12个月:第（一）项 (一)使用不符合本办法第十八条规定条件的渡船从事运输的;</t>
  </si>
  <si>
    <t>对渡船所有者或经营者未按运输危险物品的有关规定渡运危险物品的行政处罚</t>
  </si>
  <si>
    <t>《吉林省渡口管理办法》第二十五条 渡船所有者或经营者有下列行为之一的，由港航监督机构责令限期改正;逾期拒不改正的，可对单位处以300-1000元罚款，对个人处以100-300元罚款，或扣留有关证书6至12个月:第（二）项 (二)未按运输危险物品的有关规定渡运危险物品的;</t>
  </si>
  <si>
    <t>对渡船所有者或经营者未按本办法第二十一条的规定对渡船进行安全管理的行政处罚</t>
  </si>
  <si>
    <t>《吉林省渡口管理办法》第二十五条 渡船所有者或经营者有下列行为之一的，由港航监督机构责令限期改正;逾期拒不改正的，可对单位处以300-1000元罚款，对个人处以100-300元罚款，或扣留有关证书6至12个月:第（三）项 (三)未按本办法第二十一条的规定对渡船进行安全管理的;</t>
  </si>
  <si>
    <t>对渡船所有者或经营者使用不具备载客条件的渡船载客的行政处罚</t>
  </si>
  <si>
    <t>《吉林省渡口管理办法》第二十五条 渡船所有者或经营者有下列行为之一的，由港航监督机构责令限期改正;逾期拒不改正的，可对单位处以300-1000元罚款，对个人处以100-300元罚款，或扣留有关证书6至12个月:第（四）项 (四)使用不具备载客条件的渡船载客的;</t>
  </si>
  <si>
    <t>对渡船所有者或经营者拒不接受渡口安全管理机关监督管理的行政处罚</t>
  </si>
  <si>
    <t>《吉林省渡口管理办法》第二十五条 渡船所有者或经营者有下列行为之一的，由港航监督机构责令限期改正;逾期拒不改正的，可对单位处以300-1000元罚款，对个人处以100-300元罚款，或扣留有关证书6至12个月:第（五）项 (五)拒不接受渡口安全管理机关监督管理的。</t>
  </si>
  <si>
    <t>对拒不接受渡口安全管理机关监督管理行为的行政处罚</t>
  </si>
  <si>
    <t>《吉林省渡口管理办法》第二十五条  渡船所有者或经营者有下列行为之一的，由港航监督机构责令限期改正;逾期拒不改正的，可对单位处以300-1000元罚款，对个人处以100-300元罚款，或扣留有关证书6至12个月:
(一)使用不符合本办法第十八条规定条件的渡船从事运输的;
(二)未按运输危险物品的有关规定渡运危险物品的;
(三)未按本办法第二十一条的规定对渡船进行安全管理的;
(四)使用不具备载客条件的渡船载客的;
(五)拒不接受渡口安全管理机关监督管理的。</t>
  </si>
  <si>
    <t>对未经批准变更港口岸线使用范围和使用功能行为的行政处罚</t>
  </si>
  <si>
    <t>《吉林省水路交通条例》第三十九条 违反本条例第十四条第一款规定，未经批准变更港口岸线使用范围和使用功能的，由县级以上交通运输主管部门责令限期改正，并处一万元以上三万元以下的罚款。</t>
  </si>
  <si>
    <t>对擅自修建与通航有关的设施行为的行政处罚</t>
  </si>
  <si>
    <t>《吉林省航道管理办法》第三十三条 对违反本办法的单位和个人，县级以上交通主管部门或其委托的航道管理机构除责令其纠正违法行为，限期采取补救措施、排除妨碍、赔偿损失外，可按下列规定予以处罚：
（一）违反本办法第十三条，侵占、破坏航道或航道设施的，处以赔偿损失额40%以下的罚款；
（二）违反本办法第十五条，擅自修建与通航有关的设施，造成断航或影响通航的，处以赔偿损失额40%以下的罚款，未经审批或已通知也不办理审批手续的，处以五百至二千元以内的罚款；
（三）违反本办法第二十四条，未经航道管理机构同意，擅自设置专用航标，处以一千元以上、二千元以下罚款，确需设置专用航标的应向航道管理机构补办手续；
（四）违反本办法第二十五条规定，未按主管部门的意见，设置必要的航标，处以五百元以上、二千元以下的罚款，如因未设航标造成航行事故的，须承担相应的法律责任；
（五）违反本办法第二十六条、二十八条规定，擅自在通航河道内挖取砂石和泥土，开采砂金，堆放材料，影响通航安全的，处以一千元以上、二千元以下罚款；
（六）违反本办法第二十七条规定，处以相当于清除费用二倍以下的罚款。</t>
  </si>
  <si>
    <t>对不使用省级统一票据或者不按规定报送统计数据行为的行政处罚</t>
  </si>
  <si>
    <t>《吉林省水路交通条例》第三十八条 违反本条例第六条、第八条规定，从事水路运输活动，有下列行为之一的，由县级以上海事管理机构，按照下列规定予以处罚:
(一)未随船携带船舶营运证件的，处五十元以上二百元以下的罚款;
(二)不使用省级统一票据或者不按规定报送统计数据的，处三百元以上五百元以下的罚款。</t>
  </si>
  <si>
    <t>对违反船舶禁运、渡运规定行为的行政处罚</t>
  </si>
  <si>
    <t>《吉林省水路交通条例》第四十一条 违反本条例第三十四条、第三十五条关于船舶禁运、渡运规定的，由县级以上海事管理机构责令立即改正，并处五十元以上三百元以下的罚款。</t>
  </si>
  <si>
    <t>在航道和航道保护范围内采砂，损害航道通航条件的行政处罚</t>
  </si>
  <si>
    <t>《中华人民共和国航道法》第四十三条 在河道内依法划定的砂石禁采区采砂、无证采砂、未按批准的范围和作业方式采砂等非法采砂的，依照有关法律、行政法规的规定处罚。第二款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</si>
  <si>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行政检查共55项</t>
  </si>
  <si>
    <t>对未按从业人员继续教育管理规定从事继续教育活动的行为，责令限期整改</t>
  </si>
  <si>
    <t>行政检查</t>
  </si>
  <si>
    <t>《出租汽车驾驶员从业资格管理规定》（国家交通运输部令2011年第13号）第二十八条　出租汽车行政主管部门应当加强对出租汽车经营者组织继续教育情况的监督检查。
　　第二十九条　出租汽车经营者应当建立学员培训档案，将继续教育计划、继续教育师资情况、参培学员登记表等纳入档案管理，并接受出租汽车行政主管部门的监督检查。</t>
  </si>
  <si>
    <t>对经营者、从业人员的经营活动、服务质量的监督检查</t>
  </si>
  <si>
    <t>《长春市城市客运出租汽车管理条例 》（长春市人民代表大会常务委员会公告第9号）第四条  长春市城市出租汽车管理办公室负责本市出租汽车管理工作。其主要职责是：负责编制出租汽车行业发展规划；组织实施出租汽车经营权的有偿出让和转让；对经营者进行资质审批和年度审验；组织经营者、从业人员的职业培训；监督检查经营者、从业人员的经营活动和服务质量，查处违法行为。</t>
  </si>
  <si>
    <t>对网络预约出租汽车经营者经营活动的检查</t>
  </si>
  <si>
    <t xml:space="preserve">《网络预约出租汽车经营服务管理暂行办法》（中华人民共和国交通运输部令2019年第46号）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 第三十一条　发展改革、价格、通信、公安、人力资源社会保障、商务、人民银行、税务、市场监管、网信等部门按照各自职责，对网约车经营行为实施相关监督检查，并对违法行为依法处理。 </t>
  </si>
  <si>
    <t>对网络预约出租汽车经营者开展服务质量信誉考核</t>
  </si>
  <si>
    <t>《出租汽车服务质量信誉考核办法》（交运发〔2018〕58号）第四条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t>
  </si>
  <si>
    <t>对网络预约出租汽车经营者对从业人员开展的有关法律法规、职业道德、服务规范、安全运营等方面的岗前培训和日常教育方面的检查</t>
  </si>
  <si>
    <t xml:space="preserve">《网络预约出租汽车经营服务管理暂行办法》（中华人民共和国交通运输部令2019年第46号）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t>
  </si>
  <si>
    <t>对网络预约出租汽车经营者安全管理，落实运营安全管理制度情况的检查</t>
  </si>
  <si>
    <t xml:space="preserve">《网络预约出租汽车经营服务管理暂行办法》（中华人民共和国交通运输部令2019年第46号）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t>
  </si>
  <si>
    <t>对城市公共交通运营情况的监督检查</t>
  </si>
  <si>
    <t>《吉林省城市公共客运管理条例》（吉林省人大常委会公告第21号）第四条 省人民政府交通运输主管部门负责指导本行政区域内城市公共客运管理工作。
城市人民政府负责城市公共客运管理工作，其所属的交通运输主管部门（以下简称城市交通运输主管部门）具体承担本行政区域内城市公共客运管理工作。
县级以上人民政府其他有关部门应当按照各自职责，做好与城市公共客运管理有关的工作。</t>
  </si>
  <si>
    <t>已更新</t>
  </si>
  <si>
    <t>对车容车貌、车辆安全设施和服务设施、经营者维护、检测的情况定期检查</t>
  </si>
  <si>
    <t>《吉林省城市公共客运管理条例》（吉林省人大常委会公告第21号）
第二十四条 从事运营的城市公共汽电车应当符合技术标准和服务规范，并取得车辆运营证。车辆运营证应当一车一证。
城市公共汽电车客运经营者应当按照国家和省有关规定维护、检测车辆。
城市交通运输主管部门应当对车容车貌、车辆安全设施和服务设施、经营者维护、检测的情况定期检查。不得要求对同一项目进行重复检测。
禁止使用报废车辆和擅自改装车辆从事运营。</t>
  </si>
  <si>
    <t>对轨道交通运营的监督管理</t>
  </si>
  <si>
    <t>《长春市轨道交通管理条例》（吉林省第十二届人大常委会第十七次会议批准，2015年7月1日起施行。）第四条 市人民政府应当加强对轨道交通工作的领导，统筹协调轨道交通规划、建设、运营及其相关管理活动涉及的重大事项。
市轨道交通建设主管部门负责轨道交通建设的管理，市交通运输主管部门负责轨道交通运营的监督管理。</t>
  </si>
  <si>
    <t>对轨道交通运营单位运营安全管理工作的监督检查</t>
  </si>
  <si>
    <t>《城市轨道交通运营管理规定》（交通运输部2018年8号令）第十七条 城市轨道交通运营主管部门应当对运营单位运营安全管理工作进行监督检查，定期委托第三方机构组织专家开展运营期间安全评估工作。
初期运营前、正式运营前以及运营期间的安全评估工作管理办法由交通运输部另行制定</t>
  </si>
  <si>
    <t>对运营单位服务质量的监督检查</t>
  </si>
  <si>
    <t>《城市轨道交通运营管理规定》（交通运输部2018年8号令）第二十四条 城市轨道交通运营主管部门应当通过乘客满意度调查等多种形式，定期对运营单位服务质量进行监督和考评，考评结果向社会公布。</t>
  </si>
  <si>
    <t>对道路客运和客运站经营活动的监督检查</t>
  </si>
  <si>
    <t>《道路旅客运输及客运站管理规定》第七十条：道路运输管理机构应当加强对道路客运和客运站经营活动的监督检查。道路运输管理机构工作人员应当严格按照法定职责权限和程序进行监督检查。</t>
  </si>
  <si>
    <t>对道路运输及相关业务经营场所、客货集散地经营活动的监督检查</t>
  </si>
  <si>
    <t>《中华人民共和国道路运输条例》第七条：国务院交通主管部门主管全国道路运输管理工作。县级以上地方人民政府交通主管部门负责组织领导本行政区域的道路运输管理工作。县级以上道路运输管理机构负责具体实施道路运输管理工作。</t>
  </si>
  <si>
    <t>对道路运输经营者和道路运输相关业务经营者依法进行的监督检查</t>
  </si>
  <si>
    <t>《吉林省道路运输条例》(吉林省十届人大常委会公告第66号)第四十一条　道路运输经营者和道路运输相关业务经营者应当接受道路运输管理机构依法进行的监督检查，如实说明情况并提供所需资料。</t>
  </si>
  <si>
    <t>对道路运输和道路运输相关业务经营场所、客货集散地和依法设立的检查站，相关业务经营活动实施监督检查</t>
  </si>
  <si>
    <t>《中华人民共和国道路运输条例》（中华人民共和国国务院令第406号）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t>
  </si>
  <si>
    <t>对道路运输和道路运输相关业务经营活动的检查</t>
  </si>
  <si>
    <t>《安全生产法》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</si>
  <si>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对道路货物运输经营和货运站经营活动的监督检查</t>
  </si>
  <si>
    <t>《中华人民共和国道路运输条例》 第五十八条第二款：县级以上人民政府交通运输主管部门的工作人员应当重点在道路运输及相关业务经营场所、客货集散地进行监督检查。</t>
  </si>
  <si>
    <t>对机动车维修经营活动的监督检查</t>
  </si>
  <si>
    <t>《机动车维修管理规定》（中华人民共和国交通部令【2005】年第7号）第四十五条 道路运输管理机构应当加强对机动车维修经营活动的监督检查。
道路运输管理机构应当依法履行对维修经营者的监管职责，对维修经营者是否依法备案或者备案事项是否属实进行监督检查。</t>
  </si>
  <si>
    <t>对机动车驾驶员培训经营活动的监督检查</t>
  </si>
  <si>
    <t>《机动车驾驶员培训管理规定》（中华人民共和国交通部【令2006】年第2号公布）第四十二条第一款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</si>
  <si>
    <t>检查、制止违反公路法规定的行为</t>
  </si>
  <si>
    <t>《中华人民共和国公路法》（1997年7月3日主席令第86号，2017年11月4日予以修改）第七十条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</si>
  <si>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对公路法律、法规执行情况进行监督检查</t>
  </si>
  <si>
    <t>《中华人民共和国公路法》（1997年7月3日主席令第86号，2017年11月4日予以修改）第六十九条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</si>
  <si>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对各种侵占、损坏公路、公路用地、公路附属设施及其他违法行为的检查</t>
  </si>
  <si>
    <r>
      <rPr>
        <sz val="8"/>
        <rFont val="宋体"/>
        <charset val="134"/>
      </rPr>
      <t>《中华人民共和国公路法》第七十条：交通主管部门</t>
    </r>
    <r>
      <rPr>
        <sz val="8"/>
        <rFont val="Arial Unicode MS"/>
        <charset val="134"/>
      </rPr>
      <t>､</t>
    </r>
    <r>
      <rPr>
        <sz val="8"/>
        <rFont val="宋体"/>
        <charset val="134"/>
      </rPr>
      <t>公路管理机构负有管理和保护公路的责任,有权检查</t>
    </r>
    <r>
      <rPr>
        <sz val="8"/>
        <rFont val="Arial Unicode MS"/>
        <charset val="134"/>
      </rPr>
      <t>､</t>
    </r>
    <r>
      <rPr>
        <sz val="8"/>
        <rFont val="宋体"/>
        <charset val="134"/>
      </rPr>
      <t>制止各种侵占</t>
    </r>
    <r>
      <rPr>
        <sz val="8"/>
        <rFont val="Arial Unicode MS"/>
        <charset val="134"/>
      </rPr>
      <t>､</t>
    </r>
    <r>
      <rPr>
        <sz val="8"/>
        <rFont val="宋体"/>
        <charset val="134"/>
      </rPr>
      <t>损坏公路</t>
    </r>
    <r>
      <rPr>
        <sz val="8"/>
        <rFont val="Arial Unicode MS"/>
        <charset val="134"/>
      </rPr>
      <t>､</t>
    </r>
    <r>
      <rPr>
        <sz val="8"/>
        <rFont val="宋体"/>
        <charset val="134"/>
      </rPr>
      <t>公路用地</t>
    </r>
    <r>
      <rPr>
        <sz val="8"/>
        <rFont val="Arial Unicode MS"/>
        <charset val="134"/>
      </rPr>
      <t>､</t>
    </r>
    <r>
      <rPr>
        <sz val="8"/>
        <rFont val="宋体"/>
        <charset val="134"/>
      </rPr>
      <t>公路附属设施及其他违反本法规定的行为</t>
    </r>
    <r>
      <rPr>
        <sz val="8"/>
        <rFont val="Arial Unicode MS"/>
        <charset val="134"/>
      </rPr>
      <t>｡</t>
    </r>
    <r>
      <rPr>
        <sz val="8"/>
        <rFont val="宋体"/>
        <charset val="134"/>
      </rPr>
      <t xml:space="preserve">
第七十一条：公路监督检查人员依法在公路</t>
    </r>
    <r>
      <rPr>
        <sz val="8"/>
        <rFont val="Arial Unicode MS"/>
        <charset val="134"/>
      </rPr>
      <t>､</t>
    </r>
    <r>
      <rPr>
        <sz val="8"/>
        <rFont val="宋体"/>
        <charset val="134"/>
      </rPr>
      <t>建筑控制区</t>
    </r>
    <r>
      <rPr>
        <sz val="8"/>
        <rFont val="Arial Unicode MS"/>
        <charset val="134"/>
      </rPr>
      <t>､</t>
    </r>
    <r>
      <rPr>
        <sz val="8"/>
        <rFont val="宋体"/>
        <charset val="134"/>
      </rPr>
      <t>车辆停放场所</t>
    </r>
    <r>
      <rPr>
        <sz val="8"/>
        <rFont val="Arial Unicode MS"/>
        <charset val="134"/>
      </rPr>
      <t>､</t>
    </r>
    <r>
      <rPr>
        <sz val="8"/>
        <rFont val="宋体"/>
        <charset val="134"/>
      </rPr>
      <t>车辆所属单位等进行监督检查时,任何单位和个人不得阻挠</t>
    </r>
    <r>
      <rPr>
        <sz val="8"/>
        <rFont val="Arial Unicode MS"/>
        <charset val="134"/>
      </rPr>
      <t>｡</t>
    </r>
    <r>
      <rPr>
        <sz val="8"/>
        <rFont val="宋体"/>
        <charset val="134"/>
      </rPr>
      <t>公路经营者</t>
    </r>
    <r>
      <rPr>
        <sz val="8"/>
        <rFont val="Arial Unicode MS"/>
        <charset val="134"/>
      </rPr>
      <t>､</t>
    </r>
    <r>
      <rPr>
        <sz val="8"/>
        <rFont val="宋体"/>
        <charset val="134"/>
      </rPr>
      <t>使用者和其他有关单位</t>
    </r>
    <r>
      <rPr>
        <sz val="8"/>
        <rFont val="Arial Unicode MS"/>
        <charset val="134"/>
      </rPr>
      <t>､</t>
    </r>
    <r>
      <rPr>
        <sz val="8"/>
        <rFont val="宋体"/>
        <charset val="134"/>
      </rPr>
      <t>个人,应当接受公路监督检查人员依法实施的监督检查,并为其提供方便</t>
    </r>
    <r>
      <rPr>
        <sz val="8"/>
        <rFont val="Arial Unicode MS"/>
        <charset val="134"/>
      </rPr>
      <t>｡</t>
    </r>
    <r>
      <rPr>
        <sz val="8"/>
        <rFont val="宋体"/>
        <charset val="134"/>
      </rPr>
      <t>公路监督检查人员执行公务,应当佩戴标志,持证上岗</t>
    </r>
    <r>
      <rPr>
        <sz val="8"/>
        <rFont val="Arial Unicode MS"/>
        <charset val="134"/>
      </rPr>
      <t>｡</t>
    </r>
  </si>
  <si>
    <t>对涉嫌超过规定限制标准的车辆检查</t>
  </si>
  <si>
    <t>第五十九条　　县级以上人民政府交通运输主管部门及其公路管理机构应当按照国家和省的有关规定，对涉嫌超过规定限制标准的车辆进行检查。
《公路安全保护条例》十三条
第十三条 公路管理机构应当对货运车辆进行超限检测。超限检测可以采取固定站点检测、流动检测、技术监控等方式。</t>
  </si>
  <si>
    <t>对从业单位及人员遵守安全生产法律、法规、规章及工程建设强制性标准情况的监督检查。</t>
  </si>
  <si>
    <t>1.《吉林省公路水运工程质量和安全生产条例》（2019年1月1日起实施）第四十六条  交通运输主管部门应当建立健全公路水运工程质量和安全生产监督管理制度，对建设、勘察、设计、监理、施工、试验检测等单位及其人员遵守工程质量和安全生产法律、法规和工程建设强制性标准的情况进行监督检查。
交通运输主管部门应当按照监督管理工作规范和年度行政检查计划实施监督检查，及时处理发现的质量和安全生产违法行为。
2.《公路水运工程安全生产监督管理办法》（2017年8月1日起实施）第四十五条 交通运输主管部门对公路水运工程安全生产行为的监督检查主要包括下列内容：
（一）被检查单位执行法律、法规、规章及工程建设强制性标准情况；
（二）本办法规定的项目安全生产条件落实情况；
（三）施工单位在施工场地布置、现场安全防护、施工工艺操作、施工安全管理活动记录等方面的安全生产标准化建设推进情况。</t>
  </si>
  <si>
    <t>对从业单位及人员对项目安全生产条件落实情况的监督检量</t>
  </si>
  <si>
    <t>1.《吉林省公路水运工程质量和安全生产条例》（2019年1月1日起实施）第四十六条  交通运输主管部门应当建立健全公路水运工程质量和安全生产监督管理制度，对建设、勘察、设计、监理、施工、试验检测等单位及其人员遵守工程质量和安全生产法律、法规和工程建设强制性标准的情况进行监督检查。
交通运输主管部门应当按照监督管理工作规范和年度行政检查计划实施监督检查，及时处理发现的质量和安全生产违法行为。
2.《公路水运工程安全生产监督管理办法》（2017年8月1日起实施）第四十五条  交通运输主管部门对公路水运工程安全生产行为的监督检查主要包括下列内容：
（一）被检查单位执行法律、法规、规章及工程建设强制性标准情况；
（二）本办法规定的项目安全生产条件落实情况；
（三）施工单位在施工场地布置、现场安全防护、施工工艺操作、施工安全管理活动记录等方面的安全生产标准化建设推进情况。</t>
  </si>
  <si>
    <t>对施工单位在施工场地布置、现场安全防护、施工工艺操作、施工安全管理活动记录等方面的安全生产标准化建设推进情况的监督检查</t>
  </si>
  <si>
    <t>对从业单位及人员对工程质量法律、法规的执行情况的监督检查</t>
  </si>
  <si>
    <t>1.《吉林省公路水运工程质量和安全生产条例》（2019年1月1日起实施）第四十六条  交通运输主管部门应当建立健全公路水运工程质量和安全生产监督管理制度，对建设、勘察、设计、监理、施工、试验检测等单位及其人员遵守工程质量和安全生产法律、法规和工程建设强制性标准的情况进行监督检查。
交通运输主管部门应当按照监督管理工作规范和年度行政检查计划实施监督检查，及时处理发现的质量和安全生产违法行为。
2.《公路水运工程质量监督管理规定》（2017年12月1日起实施）第二十九条　交通运输主管部门或者其委托的建设工程质量监督机构应当制定年度工程质量监督检查计划，确定检查内容、方式、频次以及有关要求等。监督检查的内容主要包括： 
（一）从业单位对工程质量法律、法规的执行情况； 
（二）从业单位对公路水运工程建设强制性标准的执行情况； 
（三）从业单位质量责任落实及质量保证体系运行情况； 
（四）主要工程材料、构配件的质量情况； 
（五）主体结构工程实体质量等情况。 </t>
  </si>
  <si>
    <t>对从业单位及人员对公路水运工程建设强制性标准的执行情况的监督检查</t>
  </si>
  <si>
    <t>对从业单位质量责任落实及质量保证体系运行情况的检查</t>
  </si>
  <si>
    <t>对主要工程材料、构配件的质量情况的监督检查</t>
  </si>
  <si>
    <t>对主体结构工程实体质量等情况的监督检查</t>
  </si>
  <si>
    <t>对建设单位和施工作业单位所属船舶、设施、人员水上通航安全作业条件和采取的通航保障措施落实情况的检查</t>
  </si>
  <si>
    <t>《中华人民共和国水上水下活动通航安全管理规定》（交通运输部2019年2号令）第二十四条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t>
  </si>
  <si>
    <t>对渔船检验实施情况的行政检查</t>
  </si>
  <si>
    <t>《渔业船舶检验管理规定》第二十五条 交通运输部海事局应当对渔业船舶检验机构和检验活动进行监督。</t>
  </si>
  <si>
    <t>成品油道路运输许可及查处违规运输行为的检查（交通运输）</t>
  </si>
  <si>
    <t>《道路货物运输及站场管理规定》第四十九条　交通运输主管部门应当加强对道路货物运输经营和货运站经营活动的监督检查。</t>
  </si>
  <si>
    <t>对道路运输综合性能检验检测机构道路运输车辆达标检查的行政检查</t>
  </si>
  <si>
    <t>《机动车维修管理规定（2021修正）》第四十五条  道路运输管理机构应当加强对机动车维修经营活动的监督检查。
道路运输管理机构应当依法履行对维修经营者的监管职责，对维修经营者是否依法备案或者备案事项是否属实进行监督检查。
道路运输管理机构的工作人员应当严格按照职责权限和程序进行监督检查，不得滥用职权、徇私舞弊，不得乱收费、乱罚款。</t>
  </si>
  <si>
    <t>对以不正当方式或者不规范行为争抢客源、货源及提供水路运输或水路运输辅助服务扰乱市场秩序行为的行政检查</t>
  </si>
  <si>
    <t>《国内水路运输辅助业管理规定》第二十七条　交通运输部和水路运输管理部门应当依照有关法律、法规和本规定对水路运输辅助业务经营活动和经营资质实施监督管理。</t>
  </si>
  <si>
    <t>对巡游出租汽车经营者、巡游出租汽车车辆、巡游出租汽车驾驶员经营服务行为的行政检查</t>
  </si>
  <si>
    <t>《长春市城市客运出租汽车管理条例 》（长春市人民代表大会常务委员会公告第9号）第二十六条 出租汽车管理办公室应当加强对出租汽车的监督和检查。管理人员在执行检查任务时，应当着统一识别服装，并出示行政执法证件。</t>
  </si>
  <si>
    <t>对船舶污染物接收单位的行政检查</t>
  </si>
  <si>
    <t>《中华人民共和国防治船舶污染内河水域环境管理规定》第四条　交通运输部主管全国防治船舶及其作业活动污染内河水域环境的管理。
国家海事管理机构统一负责全国防治船舶及其作业活动污染内河水域环境的监督管理工作。
各级海事管理机构依照各自的职责权限，具体负责管辖区域内防治船舶及其作业活动污染内河水域环境的监督管理工作。</t>
  </si>
  <si>
    <t>对省内客船、危险品船营运资格情况的行政检查</t>
  </si>
  <si>
    <t>《国内水路运输管理条例》（2017修订）第五条经营水路运输及其辅助业务，应当遵守法律、法规，诚实守信。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t>
  </si>
  <si>
    <t>对伪造、变造、涂改《国内水路运输管理条例》规定的行政许可证件行为的行政检查</t>
  </si>
  <si>
    <t>对未履行备案义务或者报告义务行为的行政检查</t>
  </si>
  <si>
    <t>对持有船员服务簿的行政检查</t>
  </si>
  <si>
    <t>《中华人民共和国船员条例》第四十四条　船舶违反本条例和有关法律、行政法规规定的，海事管理机构应当责令限期改正；在规定期限内未能改正的，海事管理机构可以禁止船舶离港或者限制船舶航行、停泊、作业。</t>
  </si>
  <si>
    <t>对以欺骗或者贿赂等不正当手段取得《国内水路运输管理条例》规定的行政许可行为的行政检查</t>
  </si>
  <si>
    <t>对未按照规定要求配备海务、机务管理人员行为的行政检查</t>
  </si>
  <si>
    <t>《国内水路运输辅助业管理规定》第二十七条　交通运输部和水路运输管理部门应当依照有关法律、法规和本规定对水路运输辅助业务经营活动和经营资质实施监督管理。　</t>
  </si>
  <si>
    <t>对出租、出借、倒卖《国内水路运输条例》规定的行政许可证件或者以其他方式非法转让《国内水路运输管理条例》规定的行政许可行为的行政检查</t>
  </si>
  <si>
    <t>对未以公布的票价或者变相变更公布的票价销售客票行为的行政检查</t>
  </si>
  <si>
    <t>对持有船员适任证书的行政检查</t>
  </si>
  <si>
    <t>对水路旅客运输业务经营者未为其经营的客运船舶投保承运人责任保险或者取得相应的财务担保行为的行政检查</t>
  </si>
  <si>
    <t>对从事水路运输经营的船舶未随船携带船舶营运证件行为的行政检查</t>
  </si>
  <si>
    <t>对从事危险货物道路运输企业经营行为的行政检查</t>
  </si>
  <si>
    <t>《危险货物道路运输安全管理办法》第五十二条 对危险货物道路运输负有安全监督管理职责的部门，应当依照下列规定加强监督检查：
(一)交通运输主管部门负责核发危险货物道路运输经营许可证，定期对危险货物道路运输企业动态监控工作的情况进行考核，依法对危险货物道路运输企业进行监督检查，负责对运输环节充装查验、核准、记录等进行监管。
(二)工业和信息化主管部门应当依法对《道路机动车辆生产企业及产品公告》内的危险货物运输车辆生产企业进行监督检查，依法查处违法违规生产企业及产品。
(三)公安机关负责核发剧毒化学品道路运输通行证、民用爆炸物品运输许可证、烟花爆竹道路运输许可证和放射性物品运输许可证明或者文件，并负责危险货物运输车辆的通行秩序管理。
(四)生态环境主管部门应当依法对放射性物品运输容器的设计、制造和使用等进行监督检查，负责监督核设施营运单位、核技术利用单位建立健全并执行托运及充装管理制度规程。
(五)应急管理部门和其他负有安全生产监督管理职责的部门依法负责危险化学品生产、储存、使用和经营环节的监管，按照职责分工督促企业建立健全充装管理制度规程。
(六)市场监督管理部门负责依法查处危险化学品及常压罐式车辆罐体质量违法行为和常压罐式车辆罐体检验机构出具虚假检验合格证书的行为。</t>
  </si>
  <si>
    <t>对从事危险货物道路运输的人员从业行为的行政检查</t>
  </si>
  <si>
    <t>对水路运输经营者使用未取得船舶营运证件的船舶从事水路运输行为的行政检查</t>
  </si>
  <si>
    <t>对省际普通货船运输业务经营者和省内水路运输业务经营者经营资质情况的行政检查</t>
  </si>
  <si>
    <t>《国内水路运输管理规定》（交通运输部令2020年第4号）第四十一条 交通运输部和水路运输管理部门依照有关法律、法规和本规定对水路运输市场实施监督检查。</t>
  </si>
  <si>
    <t>对船舶进出港报告的行政检查</t>
  </si>
  <si>
    <t>《中华人民共和国港口法》第四十二条 港口行政管理部门依据职责对本法执行情况实施监督检查。</t>
  </si>
  <si>
    <t>对水路运输日常安全巡查</t>
  </si>
  <si>
    <t>行政强制共24项</t>
  </si>
  <si>
    <t>暂扣车辆运营证或者出租汽车运营许可证件</t>
  </si>
  <si>
    <t>行政强制</t>
  </si>
  <si>
    <t>《吉林省城市公共客运管理条例》（吉林省第十一届人民代表大会常务委员会第21号公告）第五十七条 城市交通运输主管部门执法人员监督检查时，可以要求有关单位和人员提供相关许可证件，调阅、复制有关资料，调查了解有关情况。
发现违法行为的，应当当场予以纠正，依法处理。无法当场处理的，城市交通运输主管部门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t>
  </si>
  <si>
    <t>对不能出示车辆运营证或者出租汽车运营许可证件又不能当场提供其他有效证明的，暂扣其经营车辆
发现违法行为的车辆，无法当场处理的，对车辆运营证或者出租汽车运营许可证件的暂扣</t>
  </si>
  <si>
    <t>《吉林省城市公共客运管理条例》（吉林省人大常委会公告第21号）第五十七条  城市交通运输主管部门执法人员监督检查时，可以要求有关单位和人员提供相关许可证件，调阅、复制有关资料，调查了解有关情况。
发现违法行为的，应当当场予以纠正，依法处理。无法当场处理的，城市交通运输主管部门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t>
  </si>
  <si>
    <t>发现车辆超载行为的制止，并采取相应措施安排旅客改乘或者强制卸载。</t>
  </si>
  <si>
    <t>《中华人民共和国道路运输条例》（中华人民共和国国务院令第406号）第六十一条　县级以上人民政府交通运输主管部门的工作人员在实施道路运输监督检查过程中，发现车辆超载行为的，应当立即予以制止，并采取相应措施安排旅客改乘或者强制卸货。</t>
  </si>
  <si>
    <t>暂扣违法经营的车辆</t>
  </si>
  <si>
    <t>《中华人民共和国道路运输条例》（中华人民共和国国务院令第406号）第六十二条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</si>
  <si>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暂扣没有相关许可证件又无法当场提供其他有效证明的车辆或从事运营的报废车辆</t>
  </si>
  <si>
    <t>《中华人民共和国道路运输条例》（2004年4月30日国务院令第406号，2019年3月2日国务院令第709号《国务院关于修改部分行政法规的决定》第三次修正）第六十二条　道路运输管理机构的工作人员在实施道路运输监督检查过程中，对没有车辆营运证又无法当场提供其他有效证明的车辆予以暂扣的，应当妥善保管，不得使用，不得收取或者变相收取保管费用。</t>
  </si>
  <si>
    <t>对未依法取得批准，擅自从事有关活动的查封</t>
  </si>
  <si>
    <t>《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t>
  </si>
  <si>
    <t>在公路用地范围内设置公路标志以外的其他标志的责令限期拆除</t>
  </si>
  <si>
    <t>《中华人民共和国公路法》七十九条
违反本法第五十四条规定，在公路用地范围内设置公路标志以外的其他标志的，由交通主管部门责令限期拆除，可以处二万元以下的罚款；逾期不拆除的，由交通主管部门拆除，有关费用由设置者负担。</t>
  </si>
  <si>
    <t>在公路建筑控制区内修建建筑物、地面构筑物或者擅自埋设管线、电缆等设施的责令限期拆除</t>
  </si>
  <si>
    <t>《中华人民共和国公路法》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《公路安全保护条例》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</si>
  <si>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扣留未按照指定时间、路线和速度行驶的车辆</t>
  </si>
  <si>
    <t>《公路安全保护条例》（国务院令第593号）第六十五条第一款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t>
  </si>
  <si>
    <t>扣留未随车携带超限运输车辆通行证的车辆</t>
  </si>
  <si>
    <t>公路安全保护条例》六十五条第二款未随车携带超限运输车辆通行证的车辆，由公路管理机构扣留车辆，责令车辆驾驶人提供超限运输车辆通行证或者相应的证明。</t>
  </si>
  <si>
    <t>采取故意堵塞固定超限检测站点通行车道的车辆拖离或者扣留</t>
  </si>
  <si>
    <t>《公路安全保护条例》六十七条  违反本条例的规定，有下列行为之一的，由公路管理机构强制拖离或者扣留车辆，处3万元以下的罚款：
(一)采取故意堵塞固定超限检测站点通行车道、强行通过固定超限检测站点等方式扰乱超限检测秩序的;</t>
  </si>
  <si>
    <t>扣留车辆、工具</t>
  </si>
  <si>
    <t>《公路安全保护条例》第七十二条　造成公路、公路附属设施损坏，拒不接受公路管理机构现场调查处理的，公路管理机构可以扣留车辆、工具。
扣留车辆、工具时应当当场出具凭证，并告知当事人在规定期限内到公路管理机构接受处理。逾期不接受处理，并且经公告3个月仍不来接受处理的，对扣留的车辆、工具，由公路管理机构依法处理。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</si>
  <si>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拆除在公路建筑控制区内修建、扩建建筑物、地面构筑物或者未经许可埋设管道、电缆等设施；拆除在公路建筑控制区外修建的建筑物、地面构筑物以及其他设施遮挡公路标志或者妨碍安全视距</t>
  </si>
  <si>
    <t>子项1：拆除在公路建筑控制区内修建、扩建建筑物、地面构筑物或者未经许可埋设管道、电缆等设施</t>
  </si>
  <si>
    <t>《公路安全保护条例》第五十六条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</si>
  <si>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子项2：拆除在公路建筑控制区外修建的建筑物、地面构筑物以及其他设施遮挡公路标志或者妨碍安全视距</t>
  </si>
  <si>
    <t>对更新砍伐树木的代为补种</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</si>
  <si>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t>
  </si>
  <si>
    <t>对擅自航行或者作业的船舶、浮动设施的暂扣</t>
  </si>
  <si>
    <t>《中华人民共和国内河交通安全管理条例》（国务院令第355号）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</si>
  <si>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未按照规定悬挂国旗，标明船名、船籍港、载重线的暂扣；对未向海事管理机构办理船舶进出港签证手续的暂扣；对未按照规定申请引航的暂扣；对擅自进出内河港口，强行通过交通管制区、通航密集区、航行条件受限制区域或者禁航区的暂扣；对载运或者拖带超重、超长、超高、超宽、半潜的物体，未申请或者未按照核定的航路、时间航行的暂扣</t>
  </si>
  <si>
    <t>子项1：对未按照规定悬挂国旗，标明船名、船籍港、载重线的暂扣</t>
  </si>
  <si>
    <t>《中华人民共和国内河交通安全管理条例》（国务院令第355号）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</si>
  <si>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子项2：对未向海事管理机构办理船舶进出港签证手续的暂扣</t>
  </si>
  <si>
    <t>子项3：对未按照规定申请引航的暂扣</t>
  </si>
  <si>
    <t>子项4：对擅自进出内河港口，强行通过交通管制区、通航密集区、航行条件受限制区域或者禁航区的暂扣</t>
  </si>
  <si>
    <t>子项5：对载运或者拖带超重、超长、超高、超宽、半潜的物体，未申请或者未按照核定的航路、时间航行的暂扣</t>
  </si>
  <si>
    <t>未经批准擅自设置、迁移、撤销渡口的拆除或者恢复</t>
  </si>
  <si>
    <t>《中华人民共和国内河交通安全管理条例》（国务院令第355号）　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</si>
  <si>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船舶不具备安全技术条件从事货物、旅客运输，或者超载运输货物、旅客的卸载</t>
  </si>
  <si>
    <t>对在内河通航水域的航道内养殖、种植植物、水生物或者设置永久性固定设施，逾期未改正的行政强制（代履行）</t>
  </si>
  <si>
    <t>《中华人民共和国内河交通安全管理条例》第七十四条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</si>
  <si>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对内河通航水域中的沉没物、漂流物、搁浅物的所有人或者经营人，未按照国家有关规定设置标志或者未在规定的时间内打捞清除，逾期未改正的行政强制（代履行）</t>
  </si>
  <si>
    <t>《中华人民共和国内河交通安全管理条例》第七十五条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</si>
  <si>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对未经依法批准在港口内进行采掘、爆破等活动的，向港口水域倾倒泥土、砂石逾期不消除安全隐患行为的行政强制</t>
  </si>
  <si>
    <t>《中华人民共和国港口法》第五十六条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</si>
  <si>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对违反航道通航条件影响评价规定建成的项目导致航道通航条件严重下降，逾期未采取补救措施或者拆除等行为的行政强制</t>
  </si>
  <si>
    <t>《中华人民共和国航道法》第三十九条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</si>
  <si>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对车辆超载运输行为的行政强制</t>
  </si>
  <si>
    <t>《中华人民共和国道路运输条例》第六十一条 　县级以上人民政府交通运输主管部门的工作人员在实施道路运输监督检查过程中，发现车辆超载行为的，应当立即予以制止，并采取相应措施安排旅客改乘或者强制卸货。</t>
  </si>
  <si>
    <t>对没有车辆营运证又无法当场提供其他有效证明的车辆实施的行政强制</t>
  </si>
  <si>
    <t>《中华人民共和国道路运输条例》第六十二条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</si>
  <si>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行政确认共9项</t>
  </si>
  <si>
    <t>出租汽车驾驶员从业资格注册</t>
  </si>
  <si>
    <t>行政确认</t>
  </si>
  <si>
    <t xml:space="preserve">《出租汽车驾驶员从业资格管理规定》（2011年12月26日由交通运输部发布）第十六条　取得从业资格证的出租汽车驾驶员，应当经出租汽车行政主管部门从业资格注册后，方可从事出租汽车客运服务。 出租汽车驾驶员从业资格注册有效期为3年。 
</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</si>
  <si>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</si>
  <si>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</si>
  <si>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营运客车类型等级评定</t>
  </si>
  <si>
    <t>《道路运输车辆技术管理规定》（交通运输部令第1号）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</si>
  <si>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</si>
  <si>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</si>
  <si>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船舶最低安全配员证书签发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</si>
  <si>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</si>
  <si>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船舶进出港口报告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</si>
  <si>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</si>
  <si>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</si>
  <si>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</si>
  <si>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</si>
  <si>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</si>
  <si>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中华人民共和国航道法》（2014年12月28日主席令第17号，2016年7月2日主席令第48号修订）第二十八条‘建设与航道有关的工程，建设单位应当在工程可行性研究阶段就建设项目对航道通航条件的影响作出评价，并报送有审核权的交通运输主管部门或者航道管理机构审核’</t>
  </si>
  <si>
    <t>行政征收共1项</t>
  </si>
  <si>
    <t>经营性道路客货运输驾驶员从业资格考试费</t>
  </si>
  <si>
    <t>行政征收</t>
  </si>
  <si>
    <t>财政部、国家发展改革委《关于同意收取经营性道路客货运输驾驶员从业资格考试考务费等有关问题的通知》（财综[2010]39号）和国家发展改革委、财政部《关于经营性道路客货运输驾驶员从业资格考试收费标准及有关问题的通知》（发改价格[2010]1615号）</t>
  </si>
  <si>
    <t>行政奖励共2项</t>
  </si>
  <si>
    <t>对出租汽车经营者和驾驶员先进事迹的表彰和奖励</t>
  </si>
  <si>
    <t>行政奖励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</si>
  <si>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</si>
  <si>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对城市公共客运经营者及其从业人员进行奖励</t>
  </si>
  <si>
    <t>《吉林省城市公共客运管理条例》（吉林省人大常委会公告第21号）第七条 对在城市公共客运工作中有突出贡献的单位和个人，城市人民政府应当给予奖励。</t>
  </si>
  <si>
    <t>行政裁决共1项</t>
  </si>
  <si>
    <t>裁决客运经营者发车时间安排纠纷</t>
  </si>
  <si>
    <t>行政裁决</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</si>
  <si>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</si>
  <si>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其他行政权力共19项</t>
  </si>
  <si>
    <t>小微型客车租赁经营备案</t>
  </si>
  <si>
    <t>其他行政权力</t>
  </si>
  <si>
    <t>《小微型客车租赁经营服务管理办法》交通运输部令2021年第17号
    第六条 从事小微型客车租赁经营的，应当具备下列条件：
    （一）取得企业法人资格；
    （二）投入经营的小微型客车应当经检验合格且登记的使用性质为租赁（以下称租赁小微型客车）；
　　（三）有与租赁业务相适应的经营场所、管理人员；
　　（四）在经营所在地有相应服务机构及服务能力；
　　（五）有健全的经营管理制度、服务规程、安全管理制度和应急救援预案。
　　从事分时租赁经营的，还应当具备以下服务能力：
　　（一）有与开展分时租赁业务相适应的信息数据交互及处理能力，保证服务平台运行可靠；
　　（二）有相应服务人员负责调配租赁小微型客车。
　　第七条  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备案材料不完备或者不符合要求的，受理备案的小微型客车租赁行政主管部门应当书面通知备案人补充完善。</t>
  </si>
  <si>
    <t>出租车运营年度审验</t>
  </si>
  <si>
    <t>子项1：出租汽车车辆运营证年检</t>
  </si>
  <si>
    <t>1.《吉林省城市公共客运管理条例》（吉林省第十一届人民代表大会常务委员会第21号公告）
第三十四条 出租汽车客运经营实行行政许可制度。企业应当取得出租汽车客运经营资格后申请出租汽车运营许可，个人应当取得驾驶员从业资格证后申请出租汽车运营许可。
第四十二条 出租汽车应当符合车辆技术标准和服务规范，按照规定，配置标志顶灯、计价器、服务显示标志，喷涂标识，贴挂运价标签、乘客须知和服务监督卡等。
城市交通运输主管部门应当对车容车貌、车辆安全设施和服务设施、经营者维护、检测的情况定期检查。不得要求对同一项目进行重复检测。
2.《长春市城市客运出租汽车管理条例》(长春市人民代表大会常务委员会公告第9号)
第十五条  出租汽车管理办公室应当对经营者的经营资质和驾驶员的客运资格进行年度审验。
审验合格的，可以继续营运；审验不合格的，责令限期整改。逾期仍不合格的，收回经营权，超过90日不参加审验的，视为自动放弃经营权。
第二十条  用于客运服务的出租汽车应当符合下列要求：（一）在车辆前部和尾部安装经营权号牌；（二）车辆上固定装置顶灯和显示空车待租的明显标志； （三）车辆两侧有出租汽车管理办公室喷涂的标志；（四）在出租汽车管理办公室指定的位置上安装计价器； （五）张贴运价标签、乘客须知和服务卡；（六）车辆内外整洁；（七）按规定进行二级保养，保证车辆技术性能完好；（八）车体广告必须按出租汽车管理办公室统一规范设置；（九）客运出租汽车尾气排放应该符合标准，并定期进行检验；（十）符合客运服务规范的其他要求。</t>
  </si>
  <si>
    <t>子项2：出租汽车驾驶员客运资格证年检</t>
  </si>
  <si>
    <t>子项3：出租车经营资质年检</t>
  </si>
  <si>
    <t>对出租车进行定期检查</t>
  </si>
  <si>
    <t xml:space="preserve">《吉林省城市公共客运管理条例》（吉林省第十一届人民代表大会常务委员会第21号公告）第四十二条出租汽车应当符合车辆技术标准和服务规范，按照规定，配置标志顶灯、计价器、服务显示标志，喷涂标识，贴挂运价标签、乘客须知和服务监督卡等。
　　利用出租汽车设置广告的，应当符合国家有关法律、法规规定和城市公共客运主管部门制定的服务规范。
　　出租汽车经营者应当按照国家和省有关规定维护、检测车辆。
　　城市公共客运管理机构应当对车容车貌、车辆安全设施和服务设施、经营者维护、检测的情况定期检查。不得要求对同一项目进行重复检测。
</t>
  </si>
  <si>
    <t>对道路运输从业人员进行诚信和计分考核；对机动车维修经营者实行质量信誉考核；对城市公共客运经营者及其从业人员进行经营行为和服务质量考核</t>
  </si>
  <si>
    <t xml:space="preserve">《吉林省道路运输条例》(吉林省十届人大常委会公告第66号)第五十条　道路运输管理机构对道路运输经营者、道路运输相关业务经营者及其从业人员实行考核制度，根据考核的情况相应地给予惩罚，直至吊销运输经营许可证和从业资格证。考核具体办法由省交通行政主管部门制定。
 </t>
  </si>
  <si>
    <t>对道路运输相关业务经营者及其从业人员实行考核制度，根据考核的情况相应地给予惩罚，直到吊销运输经营许可和从业资格证</t>
  </si>
  <si>
    <t>《吉林省道路运输管理条例》（省十届人大常委会公告第66号）第五十条 道路运输管理机构对道路运输经营者、道路运输相关业务经营者及其从业人员实行考核制度，根据考核的情况相应地给予惩罚，直至吊销运输经营许可证和从业资格证。考核具体办法由省交通行政主管部门制定。</t>
  </si>
  <si>
    <t>道路运输从业资格证线下培训机构备案</t>
  </si>
  <si>
    <t>《道路运输驾驶员继续教育办法》（交运发〔2011〕106号）第四条继续教育坚持以具有一定规模的道路运输企业实施为主的原则。第九条道路运输驾驶员继续教育以接受道路运输企业组织并经县级以上道路运输管理机构备案的培训为主。不具备条件的运输企业和个体运输驾驶员的继续教育工作，由其他继续教育机构承担。继续教育还包括以下形式:(一)经许可的道路运输驾驶员从业资格培训机构组织的继续教育;(二)交通运输部或省级交通运输主管部门备案的网络远程继续教育;(三)经省级道路运输管理机构认定的其他继续教育形式。</t>
  </si>
  <si>
    <t>对客运车辆进行审验</t>
  </si>
  <si>
    <t xml:space="preserve">《道路旅客运输及客运站管理规定》（交通运输部令2016年第82号）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</si>
  <si>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对货运车辆进行审验</t>
  </si>
  <si>
    <t xml:space="preserve">《道路货物运输及站场管理规定》（交通运输部令2016年第35号）第四十八条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</si>
  <si>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省外运输车辆在本省从事驻点运输的，必须接受运输驻在地道路运输管理机构的管理</t>
  </si>
  <si>
    <t>《吉林省道路运输条例》(吉林省十届人大常委会公告第66号)第四十五条　省外运输车辆在本省从事驻点运输的，必须接受运输驻在地道路运输管理机构的管理。
驻点运输是指取得经营许可的运输车辆三十日之内有五日以上在非车籍地的驻在地从事运输经营。以车籍地为一端的班线运输车辆除外。</t>
  </si>
  <si>
    <t>营运车辆年度审验（含危险货物）</t>
  </si>
  <si>
    <t>子项1：危险品货运车辆年度审验</t>
  </si>
  <si>
    <t>《道路危险货物运输管理规定》（2013年1月23日交通运输部发布 2016年4月11日修正 交通运输部令2016年第36号）第二十二条　设区的市级道路运输管理机构应当定期对专用车辆进行审验，每年审验一次。</t>
  </si>
  <si>
    <t>子项2：营运车辆运年度审验</t>
  </si>
  <si>
    <t>《道路货物运输及站场管理规定》（2005年6月16日交通部发布，2019年6月20日修正）第四十九条　县级以上道路运输管理机构应当定期对配发《道路运输证》的货运车辆进行审验，每年审验一次。</t>
  </si>
  <si>
    <t>从事机动车维修业务经营备案</t>
  </si>
  <si>
    <t>《中华人民共和国道路运输条例》（2004年4月30日国务院令第406号，2019年3月2日国务院令第709号《国务院关于修改部分行政法规的决定》第三次修正）第三十九条　第二款从事机动车维修经营业务的，应当在依法向工商行政管理机关办理有关登记手续后，向所在地县级道路运输管理机构进行备案，并附送符合本条例第三十七条规定条件的相关材料。</t>
  </si>
  <si>
    <t>对机动车驾驶员培训机构,未在经营场所的醒目位置公示其经营项目、培训能力、培训车型、培训内容、收费项目、收费标准、教练员、教学场地、投诉方式、学员满意度评价参与方式等行为责令限期整改；未按规定聘用教学人员的行为责令限期整改；未按规定建立教练员档案、学员档案、教学车辆档案的行为责令限期整改；未按规定报送《培训记录》、教练员档案主要信息和有关统计资料等信息的；使用不符合规定的车辆及设施、设备从事教学活动的行为责令限期整改；存在索取、收受学员财物或者谋取其他利益等不良行为；未按规定与学员签订培训合同的行为责令限期整改；未按规定开展教练员岗前培训或者再教育的行为责令限期整改；未定期开展教练员教学质量信誉考核或者未公布考核结果的责令限期整改。</t>
  </si>
  <si>
    <t>子项1：对机动车驾驶员培训机构,未在经营场所的醒目位置公示其经营项目、培训能力、培训车型、培训内容、收费项目、收费标准、教练员、教学场地、投诉方式、学员满意度评价参与方式等行为责令限期整改。</t>
  </si>
  <si>
    <t>《机动车驾驶员培训管理规定》（中华人民共和国交通部令【2006】年第2号公布）第五十条 违反本规定，机动车驾驶员培训机构有下列情形之一的，由交通运输主管部门责令限期整改，逾期整改不合格的，予以通报批评：
（一）未在经营场所的醒目位置公示其经营项目、培训能力、培训车型、培训内容、收费项目、收费标准、教练员、教学场地、投诉方式、学员满意度评价参与方式等情况的；
（二）未按规定聘用教学人员的；
（三）未按规定建立教练员档案、学员档案、教学车辆档案的；
（四）未按规定报送《培训记录》、教练员档案主要信息和有关统计资料等信息的；
（五）使用不符合规定的车辆及设施、设备从事教学活动的；
（六）存在索取、收受学员财物或者谋取其他利益等不良行为的；
（七）未按规定与学员签订培训合同的；
（八）未按规定开展教练员岗前培训或者再教育的；
（九）未定期开展教练员教学质量信誉考核或者未公布考核结果的。</t>
  </si>
  <si>
    <t>子项2：未按规定聘用教学人员的行为责令限期整改。</t>
  </si>
  <si>
    <t>子项3：未按规定建立教练员档案、学员档案、教学车辆档案的行为责令限期整改。</t>
  </si>
  <si>
    <t>子项4：对机动车驾驶员培训机构,未按规定报送《培训记录》、教练员档案主要信息和有关统计资料等信息的行为责令限期整改。</t>
  </si>
  <si>
    <t>子项5：对机动车驾驶员培训机构,使用不符合规定的车辆及设施、设备从事教学活动的行为责令限期整改。</t>
  </si>
  <si>
    <t>子项6：对机动车驾驶员培训机构,存在索取、收受学员财物或者谋取其他利益等不良行为责令限期整改。</t>
  </si>
  <si>
    <t>子项7：对机动车驾驶员培训机构,未按规定与学员签订培训合同的行为责令限期整改。</t>
  </si>
  <si>
    <t>子项8：对机动车驾驶员培训机构,未按规定开展教练员岗前培训或者再教育的行为责令限期整改。</t>
  </si>
  <si>
    <t>子项9：对机动车驾驶员培训机构,未定期开展教练员教学质量信誉考核或者未公布考核结果的责令限期整改。</t>
  </si>
  <si>
    <t>对机动车维修经营者未按照规定执行机动车维修质量保证期制度行为责令限期整改；未按照有关技术规范进行维修作业行为责令限期整改；伪造、转借、倒卖机动车维修竣工出厂合格证行为责令限期整改；对机动车维修经营者只收费不维修或者虚列维修作业项目行为责令限期整改；未在经营场所醒目位置悬挂机动车维修标志牌行为责令限期整改；机动车维修经营者未在经营场所公布收费项目、工时定额和工时单价行为责令限期整改；对机动车维修经营者超出公布的结算工时定额、结算工时单价向托修方收费行为责令限期整改；未按规定建立机动车维修档案并实行档案电子化管理，或者未及时上传维修电子数据记录至国家有关汽车维修电子健康档案系统行为责令限期整改。</t>
  </si>
  <si>
    <t>子项1：对机动车维修经营者未按照规定执行机动车维修质量保证期制度行为责令限期整改。</t>
  </si>
  <si>
    <t>《机动车维修管理规定》（中华人民共和国交通部令【2005】年第7号）第五十三条 违反本规定，有下列行为之一的，由县级以上道路运输管理机构责令其限期整改：
（一）机动车维修经营者未按照规定执行机动车维修质量保证期制度的；
（二）机动车维修经营者未按照有关技术规范进行维修作业的；
（三）伪造、转借、倒卖机动车维修竣工出厂合格证的；
（四）机动车维修经营者只收费不维修或者虚列维修作业项目的；
（五）机动车维修经营者未在经营场所醒目位置悬挂机动车维修标志牌的；
（六）机动车维修经营者未在经营场所公布收费项目、工时定额和工时单价的；
（七）机动车维修经营者超出公布的结算工时定额、结算工时单价向托修方收费的；
（八）机动车维修经营者未按规定建立机动车维修档案并实行档案电子化管理，或者未及时上传维修电子数据记录至国家有关汽车维修电子健康档案系统的。</t>
  </si>
  <si>
    <t>子项2：对机动车维修经营者未按照有关技术规范进行维修作业行为责令限期整改。</t>
  </si>
  <si>
    <t>子项3：对伪造、转借、倒卖机动车维修竣工出厂合格证行为责令限期整改</t>
  </si>
  <si>
    <t>子项4：对机动车维修经营者只收费不维修或者虚列维修作业项目行为责令限期整改。</t>
  </si>
  <si>
    <t>子项5：对机动车维修经营者未在经营场所醒目位置悬挂机动车维修标志牌行为责令限期整改。</t>
  </si>
  <si>
    <t>子项6：对机动车维修经营者未在经营场所公布收费项目、工时定额和工时单价行为责令限期整改。</t>
  </si>
  <si>
    <t>子项7：对机动车维修经营者超出公布的结算工时定额、结算工时单价向托修方收费行为责令限期整改。</t>
  </si>
  <si>
    <t>子项8：对机动车维修经营者未按规定建立机动车维修档案并实行档案电子化管理，或者未及时上传维修电子数据记录至国家有关汽车维修电子健康档案系统行为责令限期整改。</t>
  </si>
  <si>
    <t>对未经备案擅自从事继续教育或者提供虚假继续教育资料的行为，责令限期整改；对未按照继续教育大纲要求组织相应继续教育的行为，责令限期整改；对未按照继续教育大纲要求组织相应继续教育的行为，责令限期整改</t>
  </si>
  <si>
    <t>子项1：对未经备案擅自从事继续教育或者提供虚假继续教育资料的行为，责令限期整改。</t>
  </si>
  <si>
    <t>《机动车驾驶员培训管理规定》（中华人民共和国交通部令【2006】年第2号公布）
第五十一条 违反本规定，教练员有下列情形之一的，由交通运输主管部门责令限期整改；逾期整改不合格的，予以通报批评：
（一）未按全国统一的教学大纲进行教学的；
（二）填写《教学日志》《培训记录》弄虚作假的；
（三）教学过程中有道路交通安全违法行为或者造成交通事故的；
（四）存在索取、收受学员财物或者谋取其他利益等不良行为的；
（五）未按规定参加岗前培训或者再教育的；
（六）在教学过程中将教学车辆交给与教学无关人员驾驶的。</t>
  </si>
  <si>
    <t>子项2：对未按照继续教育大纲要求组织相应继续教育的行为，责令限期整改。</t>
  </si>
  <si>
    <t>子项3：对未按照继续教育大纲要求组织相应继续教育的行为，责令限期整改。</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</si>
  <si>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</si>
  <si>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</si>
  <si>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对监理单位和人员的信用评价；对试验检测机构和人员的信用评价</t>
  </si>
  <si>
    <t>《公路水运工程监理信用评价办法》（交质监发〔2012〕774号）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</si>
  <si>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公路水运工程工地试验室登记备案</t>
  </si>
  <si>
    <t>《关于进一步加强公路水运工程工地试验室管理工作的意见》（厅质监字[2009]183号）五、工地试验室设立实行登记备案制。经试验检测机构授权设立的工地试验室，应当填写“公路水运工程工地试验室备案登记表”（见附件2），经建设单位初审后报送项目质监机构登记备案，质监机构对通过备案的工地试验室出具“公路水运工程工地试验室备案通知书” （见附件3）。工地试验室被授权的试验检测项目及参数或试验检测持证人员进行变更的，应当由母体试验检测机构报经建设单位同意后，向项目质监机构备案。</t>
  </si>
  <si>
    <t>办理工程质量监督管理手续</t>
  </si>
  <si>
    <t>《公路水运工程质量监督管理规定》（中华人民共和国交通运输部令2017年第28号）第二十二条；交通运输主管部门或者其委托的建设工程质量监督机构依法要求建设单位按规定办理质量监督手续；建设单位应当按照国家规定向交通运输主管部门或者其委托的建设工程质量监督机构提交一下材料，办理工程质量监督管理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它相关材料。</t>
  </si>
  <si>
    <t>在内河通航水域进行影响通航安全作业活动的备案</t>
  </si>
  <si>
    <t>1.《中华人民共和国水上水下活动通航安全管理规定》（交通运输部2019年2号令）第十三条　从事维护性疏浚、清障等影响通航的航道养护活动，或者确需限制通航的养护作业的，应当提前向海事管理机构书面通报。在内河通航水域进行气象观测、测量、地质调查、大面积清除水面垃圾和可能影响内河通航水域交通安全的其他活动的，应当在活动前将活动方案报海事管理机构备案。
2.《中华人民共和国内河交通安全管理条例》（2002年6月28日国务院令第355号公布，2017年3月1日修订）第二十八条　在内河通航水域进行下列可能影响通航安全的作业，应当在进行作业前向海事管理机构备案：（一）气象观测、测量、地质调查；（二）航道日常养护；（三）大面积清除水面垃圾；（四）可能影响内河通航水域交通安全的其他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</si>
</sst>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3">
    <font>
      <sz val="11"/>
      <color theme="1"/>
      <name val="宋体"/>
      <charset val="134"/>
      <scheme val="minor"/>
    </font>
    <font>
      <sz val="11"/>
      <name val="宋体"/>
      <charset val="134"/>
      <scheme val="minor"/>
    </font>
    <font>
      <sz val="8"/>
      <name val="宋体"/>
      <charset val="134"/>
    </font>
    <font>
      <b/>
      <sz val="18"/>
      <name val="宋体"/>
      <charset val="134"/>
    </font>
    <font>
      <sz val="8"/>
      <name val="黑体"/>
      <charset val="134"/>
    </font>
    <font>
      <sz val="8"/>
      <color theme="1"/>
      <name val="宋体"/>
      <charset val="134"/>
    </font>
    <font>
      <sz val="6"/>
      <color theme="1"/>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8"/>
      <name val="宋体"/>
      <charset val="134"/>
      <scheme val="minor"/>
    </font>
    <font>
      <sz val="12"/>
      <color indexed="8"/>
      <name val="宋体"/>
      <charset val="134"/>
      <scheme val="minor"/>
    </font>
    <font>
      <sz val="12"/>
      <color theme="1"/>
      <name val="宋体"/>
      <charset val="134"/>
      <scheme val="minor"/>
    </font>
    <font>
      <sz val="8"/>
      <name val="Arial Unicode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alignment vertical="center"/>
    </xf>
    <xf numFmtId="0" fontId="28" fillId="0" borderId="0"/>
    <xf numFmtId="0" fontId="28" fillId="0" borderId="0"/>
    <xf numFmtId="0" fontId="29" fillId="0" borderId="0">
      <alignment vertical="center"/>
    </xf>
    <xf numFmtId="0" fontId="28" fillId="0" borderId="0"/>
    <xf numFmtId="0" fontId="28" fillId="0" borderId="0">
      <alignment vertical="center"/>
    </xf>
    <xf numFmtId="0" fontId="28" fillId="0" borderId="0">
      <alignment vertical="center"/>
    </xf>
    <xf numFmtId="176" fontId="30" fillId="0" borderId="0" applyFont="0" applyFill="0" applyBorder="0" applyAlignment="0" applyProtection="0">
      <alignment vertical="center"/>
    </xf>
    <xf numFmtId="176" fontId="31" fillId="0" borderId="0" applyFont="0" applyFill="0" applyBorder="0" applyAlignment="0" applyProtection="0">
      <alignment vertical="center"/>
    </xf>
  </cellStyleXfs>
  <cellXfs count="43">
    <xf numFmtId="0" fontId="0" fillId="0" borderId="0" xfId="0">
      <alignment vertical="center"/>
    </xf>
    <xf numFmtId="0" fontId="1" fillId="0" borderId="0" xfId="0" applyFont="1" applyFill="1">
      <alignment vertical="center"/>
    </xf>
    <xf numFmtId="0" fontId="2" fillId="0" borderId="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2" xfId="123" applyNumberFormat="1" applyFont="1" applyFill="1" applyBorder="1" applyAlignment="1">
      <alignment horizontal="left" vertical="center" wrapText="1"/>
    </xf>
    <xf numFmtId="0" fontId="2" fillId="0" borderId="2" xfId="123" applyNumberFormat="1" applyFont="1" applyFill="1" applyBorder="1" applyAlignment="1">
      <alignment vertical="center" wrapText="1"/>
    </xf>
    <xf numFmtId="0" fontId="2" fillId="0" borderId="2" xfId="177"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2" xfId="123" applyFont="1" applyFill="1" applyBorder="1" applyAlignment="1">
      <alignment horizontal="left" vertical="center" wrapText="1"/>
    </xf>
    <xf numFmtId="0" fontId="2" fillId="0" borderId="2" xfId="178" applyNumberFormat="1"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123"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119"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137" applyFont="1" applyFill="1" applyBorder="1" applyAlignment="1">
      <alignment vertical="center" wrapText="1"/>
    </xf>
    <xf numFmtId="0" fontId="2" fillId="0" borderId="2" xfId="114"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7" fillId="0" borderId="2" xfId="131" applyFont="1" applyFill="1" applyBorder="1" applyAlignment="1">
      <alignment horizontal="left" vertical="center" wrapText="1"/>
    </xf>
    <xf numFmtId="0" fontId="2" fillId="0" borderId="2" xfId="137" applyFont="1" applyFill="1" applyBorder="1" applyAlignment="1">
      <alignment horizontal="left" vertical="center" wrapText="1"/>
    </xf>
    <xf numFmtId="0" fontId="2" fillId="0" borderId="2" xfId="124"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2" xfId="123"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cellXfs>
  <cellStyles count="1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0 2" xfId="51"/>
    <cellStyle name="常规 10 2 2" xfId="52"/>
    <cellStyle name="常规 10 5" xfId="53"/>
    <cellStyle name="常规 102" xfId="54"/>
    <cellStyle name="常规 103" xfId="55"/>
    <cellStyle name="常规 104" xfId="56"/>
    <cellStyle name="常规 105" xfId="57"/>
    <cellStyle name="常规 106" xfId="58"/>
    <cellStyle name="常规 11" xfId="59"/>
    <cellStyle name="常规 113" xfId="60"/>
    <cellStyle name="常规 114" xfId="61"/>
    <cellStyle name="常规 12 3 2" xfId="62"/>
    <cellStyle name="常规 12 6" xfId="63"/>
    <cellStyle name="常规 120" xfId="64"/>
    <cellStyle name="常规 122" xfId="65"/>
    <cellStyle name="常规 124" xfId="66"/>
    <cellStyle name="常规 125" xfId="67"/>
    <cellStyle name="常规 126" xfId="68"/>
    <cellStyle name="常规 128" xfId="69"/>
    <cellStyle name="常规 13" xfId="70"/>
    <cellStyle name="常规 131" xfId="71"/>
    <cellStyle name="常规 132" xfId="72"/>
    <cellStyle name="常规 133" xfId="73"/>
    <cellStyle name="常规 134" xfId="74"/>
    <cellStyle name="常规 135" xfId="75"/>
    <cellStyle name="常规 137" xfId="76"/>
    <cellStyle name="常规 14" xfId="77"/>
    <cellStyle name="常规 140" xfId="78"/>
    <cellStyle name="常规 141" xfId="79"/>
    <cellStyle name="常规 143" xfId="80"/>
    <cellStyle name="常规 144" xfId="81"/>
    <cellStyle name="常规 145" xfId="82"/>
    <cellStyle name="常规 146" xfId="83"/>
    <cellStyle name="常规 147" xfId="84"/>
    <cellStyle name="常规 148" xfId="85"/>
    <cellStyle name="常规 149" xfId="86"/>
    <cellStyle name="常规 150" xfId="87"/>
    <cellStyle name="常规 151" xfId="88"/>
    <cellStyle name="常规 152" xfId="89"/>
    <cellStyle name="常规 153" xfId="90"/>
    <cellStyle name="常规 154" xfId="91"/>
    <cellStyle name="常规 155" xfId="92"/>
    <cellStyle name="常规 157" xfId="93"/>
    <cellStyle name="常规 159" xfId="94"/>
    <cellStyle name="常规 160" xfId="95"/>
    <cellStyle name="常规 163" xfId="96"/>
    <cellStyle name="常规 164" xfId="97"/>
    <cellStyle name="常规 166" xfId="98"/>
    <cellStyle name="常规 167" xfId="99"/>
    <cellStyle name="常规 168" xfId="100"/>
    <cellStyle name="常规 171" xfId="101"/>
    <cellStyle name="常规 174" xfId="102"/>
    <cellStyle name="常规 175" xfId="103"/>
    <cellStyle name="常规 176" xfId="104"/>
    <cellStyle name="常规 180" xfId="105"/>
    <cellStyle name="常规 182" xfId="106"/>
    <cellStyle name="常规 183" xfId="107"/>
    <cellStyle name="常规 185" xfId="108"/>
    <cellStyle name="常规 186" xfId="109"/>
    <cellStyle name="常规 187" xfId="110"/>
    <cellStyle name="常规 189" xfId="111"/>
    <cellStyle name="常规 190" xfId="112"/>
    <cellStyle name="常规 191" xfId="113"/>
    <cellStyle name="常规 2" xfId="114"/>
    <cellStyle name="常规 2 2" xfId="115"/>
    <cellStyle name="常规 2 2 2" xfId="116"/>
    <cellStyle name="常规 2 2 2 2" xfId="117"/>
    <cellStyle name="常规 2 2 3" xfId="118"/>
    <cellStyle name="常规 2 3" xfId="119"/>
    <cellStyle name="常规 26" xfId="120"/>
    <cellStyle name="常规 27" xfId="121"/>
    <cellStyle name="常规 28" xfId="122"/>
    <cellStyle name="常规 3" xfId="123"/>
    <cellStyle name="常规 3 2" xfId="124"/>
    <cellStyle name="常规 31" xfId="125"/>
    <cellStyle name="常规 32" xfId="126"/>
    <cellStyle name="常规 33" xfId="127"/>
    <cellStyle name="常规 36" xfId="128"/>
    <cellStyle name="常规 38" xfId="129"/>
    <cellStyle name="常规 39" xfId="130"/>
    <cellStyle name="常规 4" xfId="131"/>
    <cellStyle name="常规 4 2" xfId="132"/>
    <cellStyle name="常规 40" xfId="133"/>
    <cellStyle name="常规 42" xfId="134"/>
    <cellStyle name="常规 48" xfId="135"/>
    <cellStyle name="常规 49" xfId="136"/>
    <cellStyle name="常规 5" xfId="137"/>
    <cellStyle name="常规 5 11" xfId="138"/>
    <cellStyle name="常规 5 2" xfId="139"/>
    <cellStyle name="常规 5 2 3" xfId="140"/>
    <cellStyle name="常规 5 4" xfId="141"/>
    <cellStyle name="常规 51" xfId="142"/>
    <cellStyle name="常规 53" xfId="143"/>
    <cellStyle name="常规 54" xfId="144"/>
    <cellStyle name="常规 55" xfId="145"/>
    <cellStyle name="常规 56" xfId="146"/>
    <cellStyle name="常规 58" xfId="147"/>
    <cellStyle name="常规 59" xfId="148"/>
    <cellStyle name="常规 6" xfId="149"/>
    <cellStyle name="常规 6 2 2" xfId="150"/>
    <cellStyle name="常规 60" xfId="151"/>
    <cellStyle name="常规 61" xfId="152"/>
    <cellStyle name="常规 62" xfId="153"/>
    <cellStyle name="常规 64" xfId="154"/>
    <cellStyle name="常规 65" xfId="155"/>
    <cellStyle name="常规 66" xfId="156"/>
    <cellStyle name="常规 67" xfId="157"/>
    <cellStyle name="常规 68" xfId="158"/>
    <cellStyle name="常规 7" xfId="159"/>
    <cellStyle name="常规 70" xfId="160"/>
    <cellStyle name="常规 71" xfId="161"/>
    <cellStyle name="常规 72" xfId="162"/>
    <cellStyle name="常规 73" xfId="163"/>
    <cellStyle name="常规 74" xfId="164"/>
    <cellStyle name="常规 75" xfId="165"/>
    <cellStyle name="常规 77" xfId="166"/>
    <cellStyle name="常规 78" xfId="167"/>
    <cellStyle name="常规 8" xfId="168"/>
    <cellStyle name="常规 81" xfId="169"/>
    <cellStyle name="常规 82" xfId="170"/>
    <cellStyle name="常规 88" xfId="171"/>
    <cellStyle name="常规 89" xfId="172"/>
    <cellStyle name="常规 9" xfId="173"/>
    <cellStyle name="常规 90" xfId="174"/>
    <cellStyle name="常规 97" xfId="175"/>
    <cellStyle name="常规 98" xfId="176"/>
    <cellStyle name="货币 2" xfId="177"/>
    <cellStyle name="货币 2 2" xfId="178"/>
  </cellStyles>
  <dxfs count="2">
    <dxf>
      <fill>
        <patternFill patternType="solid">
          <bgColor rgb="FFFF9900"/>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602"/>
  <sheetViews>
    <sheetView tabSelected="1" topLeftCell="A197" workbookViewId="0">
      <selection activeCell="E203" sqref="E203"/>
    </sheetView>
  </sheetViews>
  <sheetFormatPr defaultColWidth="9" defaultRowHeight="34.5" customHeight="1"/>
  <cols>
    <col min="1" max="1" width="3.75" style="4" customWidth="1"/>
    <col min="2" max="2" width="21.375" style="4" customWidth="1"/>
    <col min="3" max="3" width="9.125" style="4" customWidth="1"/>
    <col min="4" max="4" width="4.5" style="5" customWidth="1"/>
    <col min="5" max="5" width="97.125" style="4" customWidth="1"/>
    <col min="6" max="6" width="7.25" style="4" customWidth="1"/>
    <col min="7" max="16384" width="9" style="6"/>
  </cols>
  <sheetData>
    <row r="1" ht="53.1" customHeight="1" spans="1:6">
      <c r="A1" s="7" t="s">
        <v>0</v>
      </c>
      <c r="B1" s="7"/>
      <c r="C1" s="7"/>
      <c r="D1" s="8"/>
      <c r="E1" s="7"/>
      <c r="F1" s="7"/>
    </row>
    <row r="2" customHeight="1" spans="1:6">
      <c r="A2" s="9" t="s">
        <v>1</v>
      </c>
      <c r="B2" s="9" t="s">
        <v>2</v>
      </c>
      <c r="C2" s="9" t="s">
        <v>3</v>
      </c>
      <c r="D2" s="9" t="s">
        <v>4</v>
      </c>
      <c r="E2" s="9" t="s">
        <v>5</v>
      </c>
      <c r="F2" s="9" t="s">
        <v>6</v>
      </c>
    </row>
    <row r="3" customHeight="1" spans="1:6">
      <c r="A3" s="10" t="s">
        <v>7</v>
      </c>
      <c r="B3" s="10"/>
      <c r="C3" s="10"/>
      <c r="D3" s="10"/>
      <c r="E3" s="10"/>
      <c r="F3" s="11"/>
    </row>
    <row r="4" ht="171" customHeight="1" spans="1:6">
      <c r="A4" s="11">
        <v>1</v>
      </c>
      <c r="B4" s="10" t="s">
        <v>8</v>
      </c>
      <c r="C4" s="10"/>
      <c r="D4" s="11" t="s">
        <v>9</v>
      </c>
      <c r="E4" s="12" t="s">
        <v>10</v>
      </c>
      <c r="F4" s="11"/>
    </row>
    <row r="5" ht="61" customHeight="1" spans="1:6">
      <c r="A5" s="11">
        <v>2</v>
      </c>
      <c r="B5" s="10" t="s">
        <v>11</v>
      </c>
      <c r="C5" s="10"/>
      <c r="D5" s="11" t="s">
        <v>9</v>
      </c>
      <c r="E5" s="12" t="s">
        <v>12</v>
      </c>
      <c r="F5" s="11"/>
    </row>
    <row r="6" ht="144.95" customHeight="1" spans="1:6">
      <c r="A6" s="11">
        <v>3</v>
      </c>
      <c r="B6" s="10" t="s">
        <v>13</v>
      </c>
      <c r="C6" s="10"/>
      <c r="D6" s="11" t="s">
        <v>9</v>
      </c>
      <c r="E6" s="12" t="s">
        <v>14</v>
      </c>
      <c r="F6" s="11"/>
    </row>
    <row r="7" ht="346" customHeight="1" spans="1:6">
      <c r="A7" s="11">
        <v>4</v>
      </c>
      <c r="B7" s="10" t="s">
        <v>15</v>
      </c>
      <c r="C7" s="10"/>
      <c r="D7" s="11" t="s">
        <v>9</v>
      </c>
      <c r="E7" s="12" t="s">
        <v>16</v>
      </c>
      <c r="F7" s="11"/>
    </row>
    <row r="8" ht="198" customHeight="1" spans="1:6">
      <c r="A8" s="11">
        <v>5</v>
      </c>
      <c r="B8" s="10" t="s">
        <v>17</v>
      </c>
      <c r="C8" s="10"/>
      <c r="D8" s="11" t="s">
        <v>9</v>
      </c>
      <c r="E8" s="12" t="s">
        <v>18</v>
      </c>
      <c r="F8" s="11"/>
    </row>
    <row r="9" ht="145" customHeight="1" spans="1:6">
      <c r="A9" s="11">
        <v>6</v>
      </c>
      <c r="B9" s="10" t="s">
        <v>19</v>
      </c>
      <c r="C9" s="10"/>
      <c r="D9" s="11" t="s">
        <v>9</v>
      </c>
      <c r="E9" s="12" t="s">
        <v>20</v>
      </c>
      <c r="F9" s="11"/>
    </row>
    <row r="10" ht="362" customHeight="1" spans="1:6">
      <c r="A10" s="11">
        <v>7</v>
      </c>
      <c r="B10" s="10" t="s">
        <v>21</v>
      </c>
      <c r="C10" s="10"/>
      <c r="D10" s="11" t="s">
        <v>9</v>
      </c>
      <c r="E10" s="13" t="s">
        <v>22</v>
      </c>
      <c r="F10" s="11"/>
    </row>
    <row r="11" ht="70" customHeight="1" spans="1:6">
      <c r="A11" s="11">
        <v>8</v>
      </c>
      <c r="B11" s="10" t="s">
        <v>23</v>
      </c>
      <c r="C11" s="10"/>
      <c r="D11" s="11" t="s">
        <v>9</v>
      </c>
      <c r="E11" s="12" t="s">
        <v>24</v>
      </c>
      <c r="F11" s="11"/>
    </row>
    <row r="12" ht="99" customHeight="1" spans="1:6">
      <c r="A12" s="11">
        <v>9</v>
      </c>
      <c r="B12" s="10" t="s">
        <v>25</v>
      </c>
      <c r="C12" s="10"/>
      <c r="D12" s="11" t="s">
        <v>9</v>
      </c>
      <c r="E12" s="12" t="s">
        <v>26</v>
      </c>
      <c r="F12" s="11"/>
    </row>
    <row r="13" ht="48" customHeight="1" spans="1:6">
      <c r="A13" s="11">
        <v>10</v>
      </c>
      <c r="B13" s="10" t="s">
        <v>27</v>
      </c>
      <c r="C13" s="10"/>
      <c r="D13" s="11" t="s">
        <v>9</v>
      </c>
      <c r="E13" s="12" t="s">
        <v>28</v>
      </c>
      <c r="F13" s="11"/>
    </row>
    <row r="14" ht="62" customHeight="1" spans="1:6">
      <c r="A14" s="11">
        <v>11</v>
      </c>
      <c r="B14" s="10" t="s">
        <v>29</v>
      </c>
      <c r="C14" s="10"/>
      <c r="D14" s="11" t="s">
        <v>9</v>
      </c>
      <c r="E14" s="12" t="s">
        <v>30</v>
      </c>
      <c r="F14" s="11"/>
    </row>
    <row r="15" ht="108" customHeight="1" spans="1:6">
      <c r="A15" s="11">
        <v>12</v>
      </c>
      <c r="B15" s="10" t="s">
        <v>31</v>
      </c>
      <c r="C15" s="10"/>
      <c r="D15" s="11" t="s">
        <v>9</v>
      </c>
      <c r="E15" s="12" t="s">
        <v>32</v>
      </c>
      <c r="F15" s="11"/>
    </row>
    <row r="16" ht="129" customHeight="1" spans="1:6">
      <c r="A16" s="11">
        <v>13</v>
      </c>
      <c r="B16" s="10" t="s">
        <v>33</v>
      </c>
      <c r="C16" s="10"/>
      <c r="D16" s="11" t="s">
        <v>9</v>
      </c>
      <c r="E16" s="12" t="s">
        <v>34</v>
      </c>
      <c r="F16" s="11"/>
    </row>
    <row r="17" ht="55" customHeight="1" spans="1:6">
      <c r="A17" s="11">
        <v>14</v>
      </c>
      <c r="B17" s="10" t="s">
        <v>35</v>
      </c>
      <c r="C17" s="10"/>
      <c r="D17" s="11" t="s">
        <v>9</v>
      </c>
      <c r="E17" s="12" t="s">
        <v>36</v>
      </c>
      <c r="F17" s="11"/>
    </row>
    <row r="18" ht="157" customHeight="1" spans="1:6">
      <c r="A18" s="11">
        <v>15</v>
      </c>
      <c r="B18" s="10" t="s">
        <v>37</v>
      </c>
      <c r="C18" s="10"/>
      <c r="D18" s="11" t="s">
        <v>9</v>
      </c>
      <c r="E18" s="12" t="s">
        <v>38</v>
      </c>
      <c r="F18" s="11"/>
    </row>
    <row r="19" ht="60" customHeight="1" spans="1:6">
      <c r="A19" s="11">
        <v>16</v>
      </c>
      <c r="B19" s="10" t="s">
        <v>39</v>
      </c>
      <c r="C19" s="10"/>
      <c r="D19" s="11" t="s">
        <v>9</v>
      </c>
      <c r="E19" s="12" t="s">
        <v>40</v>
      </c>
      <c r="F19" s="11"/>
    </row>
    <row r="20" customHeight="1" spans="1:6">
      <c r="A20" s="11">
        <v>17</v>
      </c>
      <c r="B20" s="10" t="s">
        <v>41</v>
      </c>
      <c r="C20" s="10"/>
      <c r="D20" s="11" t="s">
        <v>9</v>
      </c>
      <c r="E20" s="12" t="s">
        <v>42</v>
      </c>
      <c r="F20" s="11"/>
    </row>
    <row r="21" ht="45" customHeight="1" spans="1:6">
      <c r="A21" s="11">
        <v>18</v>
      </c>
      <c r="B21" s="10" t="s">
        <v>43</v>
      </c>
      <c r="C21" s="10"/>
      <c r="D21" s="11" t="s">
        <v>9</v>
      </c>
      <c r="E21" s="12" t="s">
        <v>44</v>
      </c>
      <c r="F21" s="11"/>
    </row>
    <row r="22" ht="96" customHeight="1" spans="1:6">
      <c r="A22" s="11">
        <v>19</v>
      </c>
      <c r="B22" s="10" t="s">
        <v>45</v>
      </c>
      <c r="C22" s="10"/>
      <c r="D22" s="11" t="s">
        <v>9</v>
      </c>
      <c r="E22" s="12" t="s">
        <v>46</v>
      </c>
      <c r="F22" s="11"/>
    </row>
    <row r="23" ht="57" customHeight="1" spans="1:6">
      <c r="A23" s="11">
        <v>20</v>
      </c>
      <c r="B23" s="10" t="s">
        <v>47</v>
      </c>
      <c r="C23" s="10"/>
      <c r="D23" s="11" t="s">
        <v>9</v>
      </c>
      <c r="E23" s="12" t="s">
        <v>48</v>
      </c>
      <c r="F23" s="11"/>
    </row>
    <row r="24" ht="90" customHeight="1" spans="1:6">
      <c r="A24" s="11">
        <v>21</v>
      </c>
      <c r="B24" s="10" t="s">
        <v>49</v>
      </c>
      <c r="C24" s="10"/>
      <c r="D24" s="11" t="s">
        <v>9</v>
      </c>
      <c r="E24" s="12" t="s">
        <v>50</v>
      </c>
      <c r="F24" s="11"/>
    </row>
    <row r="25" ht="90" customHeight="1" spans="1:6">
      <c r="A25" s="11">
        <v>22</v>
      </c>
      <c r="B25" s="10" t="s">
        <v>51</v>
      </c>
      <c r="C25" s="10"/>
      <c r="D25" s="11" t="s">
        <v>9</v>
      </c>
      <c r="E25" s="12" t="s">
        <v>52</v>
      </c>
      <c r="F25" s="11"/>
    </row>
    <row r="26" ht="61" customHeight="1" spans="1:6">
      <c r="A26" s="11">
        <v>23</v>
      </c>
      <c r="B26" s="10" t="s">
        <v>53</v>
      </c>
      <c r="C26" s="10"/>
      <c r="D26" s="11" t="s">
        <v>9</v>
      </c>
      <c r="E26" s="12" t="s">
        <v>54</v>
      </c>
      <c r="F26" s="11"/>
    </row>
    <row r="27" ht="102" customHeight="1" spans="1:6">
      <c r="A27" s="11">
        <v>24</v>
      </c>
      <c r="B27" s="10" t="s">
        <v>55</v>
      </c>
      <c r="C27" s="10"/>
      <c r="D27" s="11" t="s">
        <v>9</v>
      </c>
      <c r="E27" s="12" t="s">
        <v>56</v>
      </c>
      <c r="F27" s="11"/>
    </row>
    <row r="28" ht="165" customHeight="1" spans="1:6">
      <c r="A28" s="11">
        <v>25</v>
      </c>
      <c r="B28" s="10" t="s">
        <v>57</v>
      </c>
      <c r="C28" s="10"/>
      <c r="D28" s="11" t="s">
        <v>9</v>
      </c>
      <c r="E28" s="12" t="s">
        <v>58</v>
      </c>
      <c r="F28" s="11"/>
    </row>
    <row r="29" ht="162" customHeight="1" spans="1:6">
      <c r="A29" s="11">
        <v>26</v>
      </c>
      <c r="B29" s="10" t="s">
        <v>59</v>
      </c>
      <c r="C29" s="10"/>
      <c r="D29" s="11" t="s">
        <v>9</v>
      </c>
      <c r="E29" s="12" t="s">
        <v>58</v>
      </c>
      <c r="F29" s="11"/>
    </row>
    <row r="30" ht="126" customHeight="1" spans="1:6">
      <c r="A30" s="11">
        <v>27</v>
      </c>
      <c r="B30" s="10" t="s">
        <v>60</v>
      </c>
      <c r="C30" s="10"/>
      <c r="D30" s="11" t="s">
        <v>9</v>
      </c>
      <c r="E30" s="12" t="s">
        <v>61</v>
      </c>
      <c r="F30" s="11"/>
    </row>
    <row r="31" ht="121" customHeight="1" spans="1:6">
      <c r="A31" s="11">
        <v>28</v>
      </c>
      <c r="B31" s="10" t="s">
        <v>62</v>
      </c>
      <c r="C31" s="10"/>
      <c r="D31" s="11" t="s">
        <v>9</v>
      </c>
      <c r="E31" s="12" t="s">
        <v>63</v>
      </c>
      <c r="F31" s="11"/>
    </row>
    <row r="32" ht="69" customHeight="1" spans="1:6">
      <c r="A32" s="11">
        <v>29</v>
      </c>
      <c r="B32" s="10" t="s">
        <v>64</v>
      </c>
      <c r="C32" s="10"/>
      <c r="D32" s="11" t="s">
        <v>9</v>
      </c>
      <c r="E32" s="12" t="s">
        <v>65</v>
      </c>
      <c r="F32" s="11"/>
    </row>
    <row r="33" customHeight="1" spans="1:6">
      <c r="A33" s="11">
        <v>30</v>
      </c>
      <c r="B33" s="10" t="s">
        <v>66</v>
      </c>
      <c r="C33" s="10"/>
      <c r="D33" s="11" t="s">
        <v>9</v>
      </c>
      <c r="E33" s="12" t="s">
        <v>67</v>
      </c>
      <c r="F33" s="11"/>
    </row>
    <row r="34" ht="84" customHeight="1" spans="1:6">
      <c r="A34" s="11">
        <v>31</v>
      </c>
      <c r="B34" s="10" t="s">
        <v>68</v>
      </c>
      <c r="C34" s="10"/>
      <c r="D34" s="11" t="s">
        <v>9</v>
      </c>
      <c r="E34" s="12" t="s">
        <v>69</v>
      </c>
      <c r="F34" s="11"/>
    </row>
    <row r="35" ht="100" customHeight="1" spans="1:6">
      <c r="A35" s="11">
        <v>32</v>
      </c>
      <c r="B35" s="10" t="s">
        <v>70</v>
      </c>
      <c r="C35" s="10"/>
      <c r="D35" s="11" t="s">
        <v>9</v>
      </c>
      <c r="E35" s="12" t="s">
        <v>71</v>
      </c>
      <c r="F35" s="11"/>
    </row>
    <row r="36" ht="87" customHeight="1" spans="1:6">
      <c r="A36" s="11">
        <v>33</v>
      </c>
      <c r="B36" s="10" t="s">
        <v>72</v>
      </c>
      <c r="C36" s="10"/>
      <c r="D36" s="11" t="s">
        <v>9</v>
      </c>
      <c r="E36" s="12" t="s">
        <v>73</v>
      </c>
      <c r="F36" s="11"/>
    </row>
    <row r="37" ht="66" customHeight="1" spans="1:6">
      <c r="A37" s="11">
        <v>34</v>
      </c>
      <c r="B37" s="10" t="s">
        <v>74</v>
      </c>
      <c r="C37" s="10"/>
      <c r="D37" s="11" t="s">
        <v>9</v>
      </c>
      <c r="E37" s="12" t="s">
        <v>75</v>
      </c>
      <c r="F37" s="11"/>
    </row>
    <row r="38" ht="214" customHeight="1" spans="1:6">
      <c r="A38" s="11">
        <v>35</v>
      </c>
      <c r="B38" s="10" t="s">
        <v>76</v>
      </c>
      <c r="C38" s="10"/>
      <c r="D38" s="11" t="s">
        <v>9</v>
      </c>
      <c r="E38" s="12" t="s">
        <v>77</v>
      </c>
      <c r="F38" s="11"/>
    </row>
    <row r="39" ht="71" customHeight="1" spans="1:6">
      <c r="A39" s="11">
        <v>36</v>
      </c>
      <c r="B39" s="10" t="s">
        <v>78</v>
      </c>
      <c r="C39" s="10"/>
      <c r="D39" s="11" t="s">
        <v>9</v>
      </c>
      <c r="E39" s="12" t="s">
        <v>79</v>
      </c>
      <c r="F39" s="11"/>
    </row>
    <row r="40" customHeight="1" spans="1:6">
      <c r="A40" s="10" t="s">
        <v>80</v>
      </c>
      <c r="B40" s="10"/>
      <c r="C40" s="10"/>
      <c r="D40" s="10"/>
      <c r="E40" s="10"/>
      <c r="F40" s="10"/>
    </row>
    <row r="41" ht="114" customHeight="1" spans="1:6">
      <c r="A41" s="11">
        <v>37</v>
      </c>
      <c r="B41" s="14" t="s">
        <v>81</v>
      </c>
      <c r="C41" s="10"/>
      <c r="D41" s="11" t="s">
        <v>82</v>
      </c>
      <c r="E41" s="15" t="s">
        <v>83</v>
      </c>
      <c r="F41" s="10"/>
    </row>
    <row r="42" ht="72" customHeight="1" spans="1:6">
      <c r="A42" s="11">
        <v>38</v>
      </c>
      <c r="B42" s="14" t="s">
        <v>84</v>
      </c>
      <c r="C42" s="10"/>
      <c r="D42" s="11" t="s">
        <v>82</v>
      </c>
      <c r="E42" s="15" t="s">
        <v>85</v>
      </c>
      <c r="F42" s="10"/>
    </row>
    <row r="43" ht="90.95" customHeight="1" spans="1:6">
      <c r="A43" s="11">
        <v>39</v>
      </c>
      <c r="B43" s="10" t="s">
        <v>86</v>
      </c>
      <c r="C43" s="10"/>
      <c r="D43" s="11" t="s">
        <v>82</v>
      </c>
      <c r="E43" s="10" t="s">
        <v>87</v>
      </c>
      <c r="F43" s="10"/>
    </row>
    <row r="44" ht="51" customHeight="1" spans="1:6">
      <c r="A44" s="11">
        <v>40</v>
      </c>
      <c r="B44" s="14" t="s">
        <v>88</v>
      </c>
      <c r="C44" s="10"/>
      <c r="D44" s="11" t="s">
        <v>82</v>
      </c>
      <c r="E44" s="15" t="s">
        <v>89</v>
      </c>
      <c r="F44" s="10"/>
    </row>
    <row r="45" ht="68.1" customHeight="1" spans="1:6">
      <c r="A45" s="11">
        <v>41</v>
      </c>
      <c r="B45" s="14" t="s">
        <v>90</v>
      </c>
      <c r="C45" s="10"/>
      <c r="D45" s="11" t="s">
        <v>82</v>
      </c>
      <c r="E45" s="15" t="s">
        <v>91</v>
      </c>
      <c r="F45" s="10"/>
    </row>
    <row r="46" ht="48.95" customHeight="1" spans="1:6">
      <c r="A46" s="11">
        <v>42</v>
      </c>
      <c r="B46" s="10" t="s">
        <v>92</v>
      </c>
      <c r="C46" s="10"/>
      <c r="D46" s="11" t="s">
        <v>82</v>
      </c>
      <c r="E46" s="10" t="s">
        <v>93</v>
      </c>
      <c r="F46" s="10"/>
    </row>
    <row r="47" ht="66" customHeight="1" spans="1:6">
      <c r="A47" s="11">
        <v>43</v>
      </c>
      <c r="B47" s="10" t="s">
        <v>94</v>
      </c>
      <c r="C47" s="10"/>
      <c r="D47" s="11" t="s">
        <v>82</v>
      </c>
      <c r="E47" s="10" t="s">
        <v>95</v>
      </c>
      <c r="F47" s="10"/>
    </row>
    <row r="48" ht="39.95" customHeight="1" spans="1:6">
      <c r="A48" s="11">
        <v>44</v>
      </c>
      <c r="B48" s="10" t="s">
        <v>96</v>
      </c>
      <c r="C48" s="10" t="s">
        <v>97</v>
      </c>
      <c r="D48" s="11" t="s">
        <v>82</v>
      </c>
      <c r="E48" s="10" t="s">
        <v>98</v>
      </c>
      <c r="F48" s="10"/>
    </row>
    <row r="49" ht="39.95" customHeight="1" spans="1:6">
      <c r="A49" s="11"/>
      <c r="B49" s="10"/>
      <c r="C49" s="10" t="s">
        <v>99</v>
      </c>
      <c r="D49" s="11"/>
      <c r="E49" s="10"/>
      <c r="F49" s="10"/>
    </row>
    <row r="50" ht="39.95" customHeight="1" spans="1:6">
      <c r="A50" s="11"/>
      <c r="B50" s="10"/>
      <c r="C50" s="10" t="s">
        <v>100</v>
      </c>
      <c r="D50" s="11"/>
      <c r="E50" s="10"/>
      <c r="F50" s="10"/>
    </row>
    <row r="51" ht="99" customHeight="1" spans="1:6">
      <c r="A51" s="11">
        <v>45</v>
      </c>
      <c r="B51" s="10" t="s">
        <v>101</v>
      </c>
      <c r="C51" s="10"/>
      <c r="D51" s="11" t="s">
        <v>82</v>
      </c>
      <c r="E51" s="10" t="s">
        <v>102</v>
      </c>
      <c r="F51" s="10"/>
    </row>
    <row r="52" ht="69.95" customHeight="1" spans="1:6">
      <c r="A52" s="11">
        <v>46</v>
      </c>
      <c r="B52" s="10" t="s">
        <v>103</v>
      </c>
      <c r="C52" s="10"/>
      <c r="D52" s="11" t="s">
        <v>82</v>
      </c>
      <c r="E52" s="10" t="s">
        <v>104</v>
      </c>
      <c r="F52" s="10"/>
    </row>
    <row r="53" ht="45" customHeight="1" spans="1:6">
      <c r="A53" s="11">
        <v>47</v>
      </c>
      <c r="B53" s="10" t="s">
        <v>105</v>
      </c>
      <c r="C53" s="10"/>
      <c r="D53" s="11" t="s">
        <v>82</v>
      </c>
      <c r="E53" s="10" t="s">
        <v>106</v>
      </c>
      <c r="F53" s="10"/>
    </row>
    <row r="54" ht="63.95" customHeight="1" spans="1:6">
      <c r="A54" s="11">
        <v>48</v>
      </c>
      <c r="B54" s="10" t="s">
        <v>107</v>
      </c>
      <c r="C54" s="10"/>
      <c r="D54" s="11" t="s">
        <v>82</v>
      </c>
      <c r="E54" s="10" t="s">
        <v>108</v>
      </c>
      <c r="F54" s="10"/>
    </row>
    <row r="55" ht="72.95" customHeight="1" spans="1:6">
      <c r="A55" s="11">
        <v>49</v>
      </c>
      <c r="B55" s="10" t="s">
        <v>109</v>
      </c>
      <c r="C55" s="10"/>
      <c r="D55" s="11" t="s">
        <v>82</v>
      </c>
      <c r="E55" s="10" t="s">
        <v>110</v>
      </c>
      <c r="F55" s="10"/>
    </row>
    <row r="56" ht="78" customHeight="1" spans="1:6">
      <c r="A56" s="11">
        <v>50</v>
      </c>
      <c r="B56" s="10" t="s">
        <v>111</v>
      </c>
      <c r="C56" s="10"/>
      <c r="D56" s="11" t="s">
        <v>82</v>
      </c>
      <c r="E56" s="10" t="s">
        <v>110</v>
      </c>
      <c r="F56" s="10"/>
    </row>
    <row r="57" ht="66" customHeight="1" spans="1:6">
      <c r="A57" s="11">
        <v>51</v>
      </c>
      <c r="B57" s="14" t="s">
        <v>112</v>
      </c>
      <c r="C57" s="10"/>
      <c r="D57" s="11" t="s">
        <v>82</v>
      </c>
      <c r="E57" s="15" t="s">
        <v>113</v>
      </c>
      <c r="F57" s="10"/>
    </row>
    <row r="58" ht="104.1" customHeight="1" spans="1:6">
      <c r="A58" s="11">
        <v>52</v>
      </c>
      <c r="B58" s="16" t="s">
        <v>114</v>
      </c>
      <c r="C58" s="10" t="s">
        <v>115</v>
      </c>
      <c r="D58" s="11" t="s">
        <v>82</v>
      </c>
      <c r="E58" s="10" t="s">
        <v>116</v>
      </c>
      <c r="F58" s="17"/>
    </row>
    <row r="59" ht="105.95" customHeight="1" spans="1:6">
      <c r="A59" s="11"/>
      <c r="B59" s="16"/>
      <c r="C59" s="10" t="s">
        <v>117</v>
      </c>
      <c r="D59" s="11"/>
      <c r="E59" s="10"/>
      <c r="F59" s="18"/>
    </row>
    <row r="60" ht="39.95" customHeight="1" spans="1:6">
      <c r="A60" s="11">
        <v>53</v>
      </c>
      <c r="B60" s="14" t="s">
        <v>118</v>
      </c>
      <c r="C60" s="10" t="s">
        <v>119</v>
      </c>
      <c r="D60" s="11" t="s">
        <v>82</v>
      </c>
      <c r="E60" s="19" t="s">
        <v>120</v>
      </c>
      <c r="F60" s="10"/>
    </row>
    <row r="61" ht="39.95" customHeight="1" spans="1:6">
      <c r="A61" s="11"/>
      <c r="B61" s="14"/>
      <c r="C61" s="10" t="s">
        <v>121</v>
      </c>
      <c r="D61" s="11"/>
      <c r="E61" s="19"/>
      <c r="F61" s="10"/>
    </row>
    <row r="62" ht="39.95" customHeight="1" spans="1:6">
      <c r="A62" s="11"/>
      <c r="B62" s="14"/>
      <c r="C62" s="10" t="s">
        <v>122</v>
      </c>
      <c r="D62" s="11"/>
      <c r="E62" s="19"/>
      <c r="F62" s="10"/>
    </row>
    <row r="63" ht="57" customHeight="1" spans="1:6">
      <c r="A63" s="11">
        <v>54</v>
      </c>
      <c r="B63" s="15" t="s">
        <v>123</v>
      </c>
      <c r="C63" s="10"/>
      <c r="D63" s="11" t="s">
        <v>82</v>
      </c>
      <c r="E63" s="10" t="s">
        <v>124</v>
      </c>
      <c r="F63" s="10"/>
    </row>
    <row r="64" ht="126.95" customHeight="1" spans="1:6">
      <c r="A64" s="11">
        <v>55</v>
      </c>
      <c r="B64" s="10" t="s">
        <v>125</v>
      </c>
      <c r="C64" s="10"/>
      <c r="D64" s="11" t="s">
        <v>82</v>
      </c>
      <c r="E64" s="10" t="s">
        <v>126</v>
      </c>
      <c r="F64" s="10"/>
    </row>
    <row r="65" ht="117.95" customHeight="1" spans="1:6">
      <c r="A65" s="11">
        <v>56</v>
      </c>
      <c r="B65" s="10" t="s">
        <v>127</v>
      </c>
      <c r="C65" s="10"/>
      <c r="D65" s="11" t="s">
        <v>82</v>
      </c>
      <c r="E65" s="10" t="s">
        <v>128</v>
      </c>
      <c r="F65" s="10"/>
    </row>
    <row r="66" ht="135.95" customHeight="1" spans="1:6">
      <c r="A66" s="11">
        <v>57</v>
      </c>
      <c r="B66" s="10" t="s">
        <v>129</v>
      </c>
      <c r="C66" s="10"/>
      <c r="D66" s="11" t="s">
        <v>82</v>
      </c>
      <c r="E66" s="10" t="s">
        <v>130</v>
      </c>
      <c r="F66" s="10"/>
    </row>
    <row r="67" ht="75.95" customHeight="1" spans="1:6">
      <c r="A67" s="11">
        <v>58</v>
      </c>
      <c r="B67" s="10" t="s">
        <v>131</v>
      </c>
      <c r="C67" s="10"/>
      <c r="D67" s="11" t="s">
        <v>82</v>
      </c>
      <c r="E67" s="10" t="s">
        <v>132</v>
      </c>
      <c r="F67" s="10"/>
    </row>
    <row r="68" ht="110.1" customHeight="1" spans="1:6">
      <c r="A68" s="11">
        <v>59</v>
      </c>
      <c r="B68" s="10" t="s">
        <v>133</v>
      </c>
      <c r="C68" s="10"/>
      <c r="D68" s="11" t="s">
        <v>82</v>
      </c>
      <c r="E68" s="10" t="s">
        <v>134</v>
      </c>
      <c r="F68" s="10"/>
    </row>
    <row r="69" ht="77.1" customHeight="1" spans="1:6">
      <c r="A69" s="11">
        <v>60</v>
      </c>
      <c r="B69" s="10" t="s">
        <v>135</v>
      </c>
      <c r="C69" s="10"/>
      <c r="D69" s="11" t="s">
        <v>82</v>
      </c>
      <c r="E69" s="10" t="s">
        <v>136</v>
      </c>
      <c r="F69" s="10"/>
    </row>
    <row r="70" ht="77.1" customHeight="1" spans="1:6">
      <c r="A70" s="11">
        <v>61</v>
      </c>
      <c r="B70" s="10" t="s">
        <v>137</v>
      </c>
      <c r="C70" s="10"/>
      <c r="D70" s="11" t="s">
        <v>82</v>
      </c>
      <c r="E70" s="10" t="s">
        <v>138</v>
      </c>
      <c r="F70" s="10"/>
    </row>
    <row r="71" ht="123.95" customHeight="1" spans="1:6">
      <c r="A71" s="11">
        <v>62</v>
      </c>
      <c r="B71" s="10" t="s">
        <v>139</v>
      </c>
      <c r="C71" s="10"/>
      <c r="D71" s="11" t="s">
        <v>82</v>
      </c>
      <c r="E71" s="10" t="s">
        <v>140</v>
      </c>
      <c r="F71" s="10"/>
    </row>
    <row r="72" ht="90.95" customHeight="1" spans="1:6">
      <c r="A72" s="11">
        <v>63</v>
      </c>
      <c r="B72" s="10" t="s">
        <v>141</v>
      </c>
      <c r="C72" s="10"/>
      <c r="D72" s="11" t="s">
        <v>82</v>
      </c>
      <c r="E72" s="10" t="s">
        <v>142</v>
      </c>
      <c r="F72" s="10"/>
    </row>
    <row r="73" ht="108.95" customHeight="1" spans="1:6">
      <c r="A73" s="11">
        <v>64</v>
      </c>
      <c r="B73" s="10" t="s">
        <v>143</v>
      </c>
      <c r="C73" s="10"/>
      <c r="D73" s="11" t="s">
        <v>82</v>
      </c>
      <c r="E73" s="10" t="s">
        <v>144</v>
      </c>
      <c r="F73" s="10"/>
    </row>
    <row r="74" ht="90.95" customHeight="1" spans="1:6">
      <c r="A74" s="11">
        <v>65</v>
      </c>
      <c r="B74" s="10" t="s">
        <v>145</v>
      </c>
      <c r="C74" s="10"/>
      <c r="D74" s="11" t="s">
        <v>82</v>
      </c>
      <c r="E74" s="10" t="s">
        <v>146</v>
      </c>
      <c r="F74" s="10"/>
    </row>
    <row r="75" ht="183.95" customHeight="1" spans="1:6">
      <c r="A75" s="11">
        <v>66</v>
      </c>
      <c r="B75" s="10" t="s">
        <v>147</v>
      </c>
      <c r="C75" s="10"/>
      <c r="D75" s="11" t="s">
        <v>82</v>
      </c>
      <c r="E75" s="10" t="s">
        <v>148</v>
      </c>
      <c r="F75" s="10"/>
    </row>
    <row r="76" ht="111.95" customHeight="1" spans="1:6">
      <c r="A76" s="11">
        <v>67</v>
      </c>
      <c r="B76" s="10" t="s">
        <v>149</v>
      </c>
      <c r="C76" s="10"/>
      <c r="D76" s="11" t="s">
        <v>82</v>
      </c>
      <c r="E76" s="10" t="s">
        <v>150</v>
      </c>
      <c r="F76" s="10"/>
    </row>
    <row r="77" ht="87" customHeight="1" spans="1:6">
      <c r="A77" s="11">
        <v>68</v>
      </c>
      <c r="B77" s="10" t="s">
        <v>151</v>
      </c>
      <c r="C77" s="10"/>
      <c r="D77" s="11" t="s">
        <v>82</v>
      </c>
      <c r="E77" s="10" t="s">
        <v>152</v>
      </c>
      <c r="F77" s="10"/>
    </row>
    <row r="78" ht="83.1" customHeight="1" spans="1:6">
      <c r="A78" s="11">
        <v>69</v>
      </c>
      <c r="B78" s="10" t="s">
        <v>153</v>
      </c>
      <c r="C78" s="10"/>
      <c r="D78" s="11" t="s">
        <v>82</v>
      </c>
      <c r="E78" s="10" t="s">
        <v>154</v>
      </c>
      <c r="F78" s="10"/>
    </row>
    <row r="79" ht="117" customHeight="1" spans="1:6">
      <c r="A79" s="11">
        <v>70</v>
      </c>
      <c r="B79" s="10" t="s">
        <v>155</v>
      </c>
      <c r="C79" s="10"/>
      <c r="D79" s="11" t="s">
        <v>82</v>
      </c>
      <c r="E79" s="10" t="s">
        <v>156</v>
      </c>
      <c r="F79" s="10"/>
    </row>
    <row r="80" ht="57" customHeight="1" spans="1:6">
      <c r="A80" s="11">
        <v>71</v>
      </c>
      <c r="B80" s="20" t="s">
        <v>157</v>
      </c>
      <c r="C80" s="10"/>
      <c r="D80" s="11" t="s">
        <v>82</v>
      </c>
      <c r="E80" s="15" t="s">
        <v>158</v>
      </c>
      <c r="F80" s="10"/>
    </row>
    <row r="81" ht="164.1" customHeight="1" spans="1:6">
      <c r="A81" s="11">
        <v>72</v>
      </c>
      <c r="B81" s="10" t="s">
        <v>159</v>
      </c>
      <c r="C81" s="10"/>
      <c r="D81" s="11" t="s">
        <v>82</v>
      </c>
      <c r="E81" s="10" t="s">
        <v>160</v>
      </c>
      <c r="F81" s="10"/>
    </row>
    <row r="82" ht="128.1" customHeight="1" spans="1:6">
      <c r="A82" s="11">
        <v>73</v>
      </c>
      <c r="B82" s="10" t="s">
        <v>161</v>
      </c>
      <c r="C82" s="10"/>
      <c r="D82" s="11" t="s">
        <v>82</v>
      </c>
      <c r="E82" s="10" t="s">
        <v>162</v>
      </c>
      <c r="F82" s="10"/>
    </row>
    <row r="83" ht="147.95" customHeight="1" spans="1:6">
      <c r="A83" s="11">
        <v>74</v>
      </c>
      <c r="B83" s="10" t="s">
        <v>163</v>
      </c>
      <c r="C83" s="10"/>
      <c r="D83" s="11" t="s">
        <v>82</v>
      </c>
      <c r="E83" s="10" t="s">
        <v>164</v>
      </c>
      <c r="F83" s="10"/>
    </row>
    <row r="84" ht="50.1" customHeight="1" spans="1:6">
      <c r="A84" s="11">
        <v>75</v>
      </c>
      <c r="B84" s="14" t="s">
        <v>165</v>
      </c>
      <c r="C84" s="10" t="s">
        <v>166</v>
      </c>
      <c r="D84" s="11" t="s">
        <v>82</v>
      </c>
      <c r="E84" s="10" t="s">
        <v>167</v>
      </c>
      <c r="F84" s="10"/>
    </row>
    <row r="85" ht="50.1" customHeight="1" spans="1:6">
      <c r="A85" s="11"/>
      <c r="B85" s="14"/>
      <c r="C85" s="10" t="s">
        <v>168</v>
      </c>
      <c r="D85" s="11"/>
      <c r="E85" s="10"/>
      <c r="F85" s="10"/>
    </row>
    <row r="86" ht="50.1" customHeight="1" spans="1:6">
      <c r="A86" s="11"/>
      <c r="B86" s="14"/>
      <c r="C86" s="10" t="s">
        <v>169</v>
      </c>
      <c r="D86" s="11"/>
      <c r="E86" s="10"/>
      <c r="F86" s="10"/>
    </row>
    <row r="87" ht="113.1" customHeight="1" spans="1:6">
      <c r="A87" s="11">
        <v>76</v>
      </c>
      <c r="B87" s="14" t="s">
        <v>170</v>
      </c>
      <c r="C87" s="10"/>
      <c r="D87" s="11" t="s">
        <v>82</v>
      </c>
      <c r="E87" s="15" t="s">
        <v>171</v>
      </c>
      <c r="F87" s="10"/>
    </row>
    <row r="88" ht="68.1" customHeight="1" spans="1:6">
      <c r="A88" s="11">
        <v>77</v>
      </c>
      <c r="B88" s="10" t="s">
        <v>172</v>
      </c>
      <c r="C88" s="10"/>
      <c r="D88" s="11" t="s">
        <v>82</v>
      </c>
      <c r="E88" s="10" t="s">
        <v>173</v>
      </c>
      <c r="F88" s="10"/>
    </row>
    <row r="89" ht="75" customHeight="1" spans="1:6">
      <c r="A89" s="11">
        <v>78</v>
      </c>
      <c r="B89" s="10" t="s">
        <v>174</v>
      </c>
      <c r="C89" s="10"/>
      <c r="D89" s="11" t="s">
        <v>82</v>
      </c>
      <c r="E89" s="10" t="s">
        <v>175</v>
      </c>
      <c r="F89" s="10"/>
    </row>
    <row r="90" ht="146.1" customHeight="1" spans="1:6">
      <c r="A90" s="11">
        <v>79</v>
      </c>
      <c r="B90" s="10" t="s">
        <v>176</v>
      </c>
      <c r="C90" s="10"/>
      <c r="D90" s="11" t="s">
        <v>82</v>
      </c>
      <c r="E90" s="10" t="s">
        <v>177</v>
      </c>
      <c r="F90" s="10"/>
    </row>
    <row r="91" ht="90" customHeight="1" spans="1:6">
      <c r="A91" s="11">
        <v>80</v>
      </c>
      <c r="B91" s="14" t="s">
        <v>178</v>
      </c>
      <c r="C91" s="10"/>
      <c r="D91" s="11" t="s">
        <v>82</v>
      </c>
      <c r="E91" s="15" t="s">
        <v>179</v>
      </c>
      <c r="F91" s="10"/>
    </row>
    <row r="92" ht="60" customHeight="1" spans="1:6">
      <c r="A92" s="11">
        <v>81</v>
      </c>
      <c r="B92" s="21" t="s">
        <v>180</v>
      </c>
      <c r="C92" s="10"/>
      <c r="D92" s="11" t="s">
        <v>82</v>
      </c>
      <c r="E92" s="15" t="s">
        <v>181</v>
      </c>
      <c r="F92" s="10"/>
    </row>
    <row r="93" ht="171" customHeight="1" spans="1:6">
      <c r="A93" s="11">
        <v>82</v>
      </c>
      <c r="B93" s="10" t="s">
        <v>182</v>
      </c>
      <c r="C93" s="10"/>
      <c r="D93" s="11" t="s">
        <v>82</v>
      </c>
      <c r="E93" s="22" t="s">
        <v>183</v>
      </c>
      <c r="F93" s="10"/>
    </row>
    <row r="94" ht="63.95" customHeight="1" spans="1:6">
      <c r="A94" s="11">
        <v>83</v>
      </c>
      <c r="B94" s="10" t="s">
        <v>184</v>
      </c>
      <c r="C94" s="10"/>
      <c r="D94" s="11" t="s">
        <v>82</v>
      </c>
      <c r="E94" s="22" t="s">
        <v>185</v>
      </c>
      <c r="F94" s="10"/>
    </row>
    <row r="95" ht="71.1" customHeight="1" spans="1:6">
      <c r="A95" s="11">
        <v>84</v>
      </c>
      <c r="B95" s="10" t="s">
        <v>186</v>
      </c>
      <c r="C95" s="10"/>
      <c r="D95" s="11" t="s">
        <v>82</v>
      </c>
      <c r="E95" s="22" t="s">
        <v>187</v>
      </c>
      <c r="F95" s="10"/>
    </row>
    <row r="96" ht="225.95" customHeight="1" spans="1:6">
      <c r="A96" s="11">
        <v>85</v>
      </c>
      <c r="B96" s="10" t="s">
        <v>188</v>
      </c>
      <c r="C96" s="10"/>
      <c r="D96" s="11" t="s">
        <v>82</v>
      </c>
      <c r="E96" s="22" t="s">
        <v>189</v>
      </c>
      <c r="F96" s="10"/>
    </row>
    <row r="97" ht="54" customHeight="1" spans="1:6">
      <c r="A97" s="11">
        <v>86</v>
      </c>
      <c r="B97" s="10" t="s">
        <v>190</v>
      </c>
      <c r="C97" s="10"/>
      <c r="D97" s="11" t="s">
        <v>82</v>
      </c>
      <c r="E97" s="22" t="s">
        <v>191</v>
      </c>
      <c r="F97" s="10"/>
    </row>
    <row r="98" ht="195.95" customHeight="1" spans="1:6">
      <c r="A98" s="11">
        <v>87</v>
      </c>
      <c r="B98" s="10" t="s">
        <v>192</v>
      </c>
      <c r="C98" s="10"/>
      <c r="D98" s="11" t="s">
        <v>82</v>
      </c>
      <c r="E98" s="22" t="s">
        <v>193</v>
      </c>
      <c r="F98" s="10"/>
    </row>
    <row r="99" ht="42" customHeight="1" spans="1:6">
      <c r="A99" s="11">
        <v>88</v>
      </c>
      <c r="B99" s="10" t="s">
        <v>194</v>
      </c>
      <c r="C99" s="10"/>
      <c r="D99" s="11" t="s">
        <v>82</v>
      </c>
      <c r="E99" s="22" t="s">
        <v>195</v>
      </c>
      <c r="F99" s="10"/>
    </row>
    <row r="100" ht="57" customHeight="1" spans="1:6">
      <c r="A100" s="11">
        <v>89</v>
      </c>
      <c r="B100" s="10" t="s">
        <v>196</v>
      </c>
      <c r="C100" s="10"/>
      <c r="D100" s="11" t="s">
        <v>82</v>
      </c>
      <c r="E100" s="22" t="s">
        <v>197</v>
      </c>
      <c r="F100" s="10"/>
    </row>
    <row r="101" ht="186.95" customHeight="1" spans="1:6">
      <c r="A101" s="11">
        <v>90</v>
      </c>
      <c r="B101" s="10" t="s">
        <v>198</v>
      </c>
      <c r="C101" s="10"/>
      <c r="D101" s="11" t="s">
        <v>82</v>
      </c>
      <c r="E101" s="22" t="s">
        <v>199</v>
      </c>
      <c r="F101" s="10"/>
    </row>
    <row r="102" ht="168.95" customHeight="1" spans="1:6">
      <c r="A102" s="11">
        <v>91</v>
      </c>
      <c r="B102" s="10" t="s">
        <v>200</v>
      </c>
      <c r="C102" s="10"/>
      <c r="D102" s="11" t="s">
        <v>82</v>
      </c>
      <c r="E102" s="22" t="s">
        <v>201</v>
      </c>
      <c r="F102" s="10"/>
    </row>
    <row r="103" ht="150" customHeight="1" spans="1:6">
      <c r="A103" s="11">
        <v>92</v>
      </c>
      <c r="B103" s="10" t="s">
        <v>202</v>
      </c>
      <c r="C103" s="10"/>
      <c r="D103" s="11" t="s">
        <v>82</v>
      </c>
      <c r="E103" s="22" t="s">
        <v>203</v>
      </c>
      <c r="F103" s="10"/>
    </row>
    <row r="104" ht="164.1" customHeight="1" spans="1:6">
      <c r="A104" s="11">
        <v>93</v>
      </c>
      <c r="B104" s="10" t="s">
        <v>204</v>
      </c>
      <c r="C104" s="10"/>
      <c r="D104" s="11" t="s">
        <v>82</v>
      </c>
      <c r="E104" s="22" t="s">
        <v>205</v>
      </c>
      <c r="F104" s="10"/>
    </row>
    <row r="105" ht="170.1" customHeight="1" spans="1:6">
      <c r="A105" s="11">
        <v>94</v>
      </c>
      <c r="B105" s="10" t="s">
        <v>206</v>
      </c>
      <c r="C105" s="10"/>
      <c r="D105" s="11" t="s">
        <v>82</v>
      </c>
      <c r="E105" s="22" t="s">
        <v>207</v>
      </c>
      <c r="F105" s="10"/>
    </row>
    <row r="106" ht="158.1" customHeight="1" spans="1:6">
      <c r="A106" s="11">
        <v>95</v>
      </c>
      <c r="B106" s="10" t="s">
        <v>208</v>
      </c>
      <c r="C106" s="10"/>
      <c r="D106" s="11" t="s">
        <v>82</v>
      </c>
      <c r="E106" s="22" t="s">
        <v>209</v>
      </c>
      <c r="F106" s="10"/>
    </row>
    <row r="107" ht="153.95" customHeight="1" spans="1:6">
      <c r="A107" s="11">
        <v>96</v>
      </c>
      <c r="B107" s="10" t="s">
        <v>210</v>
      </c>
      <c r="C107" s="10"/>
      <c r="D107" s="11" t="s">
        <v>82</v>
      </c>
      <c r="E107" s="22" t="s">
        <v>211</v>
      </c>
      <c r="F107" s="10"/>
    </row>
    <row r="108" ht="159.95" customHeight="1" spans="1:6">
      <c r="A108" s="11">
        <v>97</v>
      </c>
      <c r="B108" s="10" t="s">
        <v>212</v>
      </c>
      <c r="C108" s="10"/>
      <c r="D108" s="11" t="s">
        <v>82</v>
      </c>
      <c r="E108" s="22" t="s">
        <v>213</v>
      </c>
      <c r="F108" s="10"/>
    </row>
    <row r="109" ht="156.95" customHeight="1" spans="1:6">
      <c r="A109" s="11">
        <v>98</v>
      </c>
      <c r="B109" s="10" t="s">
        <v>214</v>
      </c>
      <c r="C109" s="10"/>
      <c r="D109" s="11" t="s">
        <v>82</v>
      </c>
      <c r="E109" s="22" t="s">
        <v>215</v>
      </c>
      <c r="F109" s="10"/>
    </row>
    <row r="110" ht="159.95" customHeight="1" spans="1:6">
      <c r="A110" s="11">
        <v>99</v>
      </c>
      <c r="B110" s="10" t="s">
        <v>216</v>
      </c>
      <c r="C110" s="10"/>
      <c r="D110" s="11" t="s">
        <v>82</v>
      </c>
      <c r="E110" s="22" t="s">
        <v>217</v>
      </c>
      <c r="F110" s="10"/>
    </row>
    <row r="111" ht="158.1" customHeight="1" spans="1:6">
      <c r="A111" s="11">
        <v>100</v>
      </c>
      <c r="B111" s="10" t="s">
        <v>218</v>
      </c>
      <c r="C111" s="10"/>
      <c r="D111" s="11" t="s">
        <v>82</v>
      </c>
      <c r="E111" s="22" t="s">
        <v>219</v>
      </c>
      <c r="F111" s="10"/>
    </row>
    <row r="112" ht="183" customHeight="1" spans="1:6">
      <c r="A112" s="11">
        <v>101</v>
      </c>
      <c r="B112" s="10" t="s">
        <v>220</v>
      </c>
      <c r="C112" s="10"/>
      <c r="D112" s="11" t="s">
        <v>82</v>
      </c>
      <c r="E112" s="22" t="s">
        <v>221</v>
      </c>
      <c r="F112" s="10"/>
    </row>
    <row r="113" ht="105" customHeight="1" spans="1:6">
      <c r="A113" s="11">
        <v>102</v>
      </c>
      <c r="B113" s="10" t="s">
        <v>222</v>
      </c>
      <c r="C113" s="10"/>
      <c r="D113" s="11" t="s">
        <v>82</v>
      </c>
      <c r="E113" s="22" t="s">
        <v>223</v>
      </c>
      <c r="F113" s="10"/>
    </row>
    <row r="114" ht="86.1" customHeight="1" spans="1:6">
      <c r="A114" s="11">
        <v>103</v>
      </c>
      <c r="B114" s="10" t="s">
        <v>224</v>
      </c>
      <c r="C114" s="10"/>
      <c r="D114" s="11" t="s">
        <v>82</v>
      </c>
      <c r="E114" s="22" t="s">
        <v>225</v>
      </c>
      <c r="F114" s="10"/>
    </row>
    <row r="115" ht="90.95" customHeight="1" spans="1:6">
      <c r="A115" s="11">
        <v>104</v>
      </c>
      <c r="B115" s="10" t="s">
        <v>226</v>
      </c>
      <c r="C115" s="10"/>
      <c r="D115" s="11" t="s">
        <v>82</v>
      </c>
      <c r="E115" s="22" t="s">
        <v>227</v>
      </c>
      <c r="F115" s="10"/>
    </row>
    <row r="116" ht="95.1" customHeight="1" spans="1:6">
      <c r="A116" s="11">
        <v>105</v>
      </c>
      <c r="B116" s="10" t="s">
        <v>228</v>
      </c>
      <c r="C116" s="10"/>
      <c r="D116" s="11" t="s">
        <v>82</v>
      </c>
      <c r="E116" s="22" t="s">
        <v>229</v>
      </c>
      <c r="F116" s="10"/>
    </row>
    <row r="117" ht="105" customHeight="1" spans="1:6">
      <c r="A117" s="11">
        <v>106</v>
      </c>
      <c r="B117" s="10" t="s">
        <v>230</v>
      </c>
      <c r="C117" s="10"/>
      <c r="D117" s="11" t="s">
        <v>82</v>
      </c>
      <c r="E117" s="22" t="s">
        <v>231</v>
      </c>
      <c r="F117" s="10"/>
    </row>
    <row r="118" ht="75" customHeight="1" spans="1:6">
      <c r="A118" s="11">
        <v>107</v>
      </c>
      <c r="B118" s="10" t="s">
        <v>232</v>
      </c>
      <c r="C118" s="10"/>
      <c r="D118" s="11" t="s">
        <v>82</v>
      </c>
      <c r="E118" s="22" t="s">
        <v>233</v>
      </c>
      <c r="F118" s="10"/>
    </row>
    <row r="119" ht="77.1" customHeight="1" spans="1:6">
      <c r="A119" s="11">
        <v>108</v>
      </c>
      <c r="B119" s="10" t="s">
        <v>234</v>
      </c>
      <c r="C119" s="10"/>
      <c r="D119" s="11" t="s">
        <v>82</v>
      </c>
      <c r="E119" s="22" t="s">
        <v>235</v>
      </c>
      <c r="F119" s="10"/>
    </row>
    <row r="120" ht="90" customHeight="1" spans="1:6">
      <c r="A120" s="11">
        <v>109</v>
      </c>
      <c r="B120" s="14" t="s">
        <v>236</v>
      </c>
      <c r="C120" s="10"/>
      <c r="D120" s="11" t="s">
        <v>82</v>
      </c>
      <c r="E120" s="15" t="s">
        <v>237</v>
      </c>
      <c r="F120" s="10"/>
    </row>
    <row r="121" ht="255.95" customHeight="1" spans="1:6">
      <c r="A121" s="11">
        <v>110</v>
      </c>
      <c r="B121" s="10" t="s">
        <v>238</v>
      </c>
      <c r="C121" s="10"/>
      <c r="D121" s="11" t="s">
        <v>82</v>
      </c>
      <c r="E121" s="15" t="s">
        <v>239</v>
      </c>
      <c r="F121" s="10"/>
    </row>
    <row r="122" ht="96.95" customHeight="1" spans="1:6">
      <c r="A122" s="11">
        <v>111</v>
      </c>
      <c r="B122" s="16" t="s">
        <v>240</v>
      </c>
      <c r="C122" s="10"/>
      <c r="D122" s="11" t="s">
        <v>82</v>
      </c>
      <c r="E122" s="15" t="s">
        <v>241</v>
      </c>
      <c r="F122" s="10"/>
    </row>
    <row r="123" ht="120" customHeight="1" spans="1:6">
      <c r="A123" s="11">
        <v>112</v>
      </c>
      <c r="B123" s="10" t="s">
        <v>242</v>
      </c>
      <c r="C123" s="10"/>
      <c r="D123" s="11" t="s">
        <v>82</v>
      </c>
      <c r="E123" s="10" t="s">
        <v>243</v>
      </c>
      <c r="F123" s="10"/>
    </row>
    <row r="124" ht="63" customHeight="1" spans="1:6">
      <c r="A124" s="11">
        <v>113</v>
      </c>
      <c r="B124" s="16" t="s">
        <v>244</v>
      </c>
      <c r="C124" s="10"/>
      <c r="D124" s="11" t="s">
        <v>82</v>
      </c>
      <c r="E124" s="10" t="s">
        <v>245</v>
      </c>
      <c r="F124" s="10"/>
    </row>
    <row r="125" ht="84" customHeight="1" spans="1:6">
      <c r="A125" s="11">
        <v>114</v>
      </c>
      <c r="B125" s="14" t="s">
        <v>246</v>
      </c>
      <c r="C125" s="10"/>
      <c r="D125" s="11" t="s">
        <v>82</v>
      </c>
      <c r="E125" s="15" t="s">
        <v>247</v>
      </c>
      <c r="F125" s="10"/>
    </row>
    <row r="126" ht="68.1" customHeight="1" spans="1:6">
      <c r="A126" s="11">
        <v>115</v>
      </c>
      <c r="B126" s="14" t="s">
        <v>248</v>
      </c>
      <c r="C126" s="10"/>
      <c r="D126" s="11" t="s">
        <v>82</v>
      </c>
      <c r="E126" s="15" t="s">
        <v>249</v>
      </c>
      <c r="F126" s="10"/>
    </row>
    <row r="127" ht="77.1" customHeight="1" spans="1:6">
      <c r="A127" s="11">
        <v>116</v>
      </c>
      <c r="B127" s="14" t="s">
        <v>250</v>
      </c>
      <c r="C127" s="10"/>
      <c r="D127" s="11" t="s">
        <v>82</v>
      </c>
      <c r="E127" s="15" t="s">
        <v>251</v>
      </c>
      <c r="F127" s="10"/>
    </row>
    <row r="128" ht="50.1" customHeight="1" spans="1:6">
      <c r="A128" s="11">
        <v>117</v>
      </c>
      <c r="B128" s="10" t="s">
        <v>252</v>
      </c>
      <c r="C128" s="10" t="s">
        <v>253</v>
      </c>
      <c r="D128" s="11" t="s">
        <v>82</v>
      </c>
      <c r="E128" s="15" t="s">
        <v>254</v>
      </c>
      <c r="F128" s="10"/>
    </row>
    <row r="129" ht="50.1" customHeight="1" spans="1:6">
      <c r="A129" s="11"/>
      <c r="B129" s="10"/>
      <c r="C129" s="10" t="s">
        <v>255</v>
      </c>
      <c r="D129" s="11"/>
      <c r="E129" s="15"/>
      <c r="F129" s="10"/>
    </row>
    <row r="130" ht="50.1" customHeight="1" spans="1:6">
      <c r="A130" s="11"/>
      <c r="B130" s="10"/>
      <c r="C130" s="10" t="s">
        <v>256</v>
      </c>
      <c r="D130" s="11"/>
      <c r="E130" s="15"/>
      <c r="F130" s="10"/>
    </row>
    <row r="131" ht="50.1" customHeight="1" spans="1:6">
      <c r="A131" s="11"/>
      <c r="B131" s="10"/>
      <c r="C131" s="10" t="s">
        <v>257</v>
      </c>
      <c r="D131" s="11"/>
      <c r="E131" s="15"/>
      <c r="F131" s="10"/>
    </row>
    <row r="132" ht="50.1" customHeight="1" spans="1:6">
      <c r="A132" s="11"/>
      <c r="B132" s="10"/>
      <c r="C132" s="10" t="s">
        <v>258</v>
      </c>
      <c r="D132" s="11"/>
      <c r="E132" s="15"/>
      <c r="F132" s="10"/>
    </row>
    <row r="133" ht="114" customHeight="1" spans="1:6">
      <c r="A133" s="11">
        <v>118</v>
      </c>
      <c r="B133" s="14" t="s">
        <v>259</v>
      </c>
      <c r="C133" s="10"/>
      <c r="D133" s="11" t="s">
        <v>82</v>
      </c>
      <c r="E133" s="15" t="s">
        <v>260</v>
      </c>
      <c r="F133" s="10"/>
    </row>
    <row r="134" ht="44.1" customHeight="1" spans="1:6">
      <c r="A134" s="11">
        <v>119</v>
      </c>
      <c r="B134" s="20" t="s">
        <v>261</v>
      </c>
      <c r="C134" s="10"/>
      <c r="D134" s="11" t="s">
        <v>82</v>
      </c>
      <c r="E134" s="23" t="s">
        <v>262</v>
      </c>
      <c r="F134" s="10"/>
    </row>
    <row r="135" ht="150.95" customHeight="1" spans="1:6">
      <c r="A135" s="11">
        <v>120</v>
      </c>
      <c r="B135" s="10" t="s">
        <v>263</v>
      </c>
      <c r="C135" s="10"/>
      <c r="D135" s="11" t="s">
        <v>82</v>
      </c>
      <c r="E135" s="10" t="s">
        <v>264</v>
      </c>
      <c r="F135" s="10"/>
    </row>
    <row r="136" ht="110.1" customHeight="1" spans="1:6">
      <c r="A136" s="11">
        <v>121</v>
      </c>
      <c r="B136" s="10" t="s">
        <v>265</v>
      </c>
      <c r="C136" s="10"/>
      <c r="D136" s="11" t="s">
        <v>82</v>
      </c>
      <c r="E136" s="10" t="s">
        <v>266</v>
      </c>
      <c r="F136" s="10"/>
    </row>
    <row r="137" ht="60.95" customHeight="1" spans="1:6">
      <c r="A137" s="11">
        <v>122</v>
      </c>
      <c r="B137" s="16" t="s">
        <v>267</v>
      </c>
      <c r="C137" s="10"/>
      <c r="D137" s="11" t="s">
        <v>82</v>
      </c>
      <c r="E137" s="15" t="s">
        <v>268</v>
      </c>
      <c r="F137" s="10"/>
    </row>
    <row r="138" ht="45" customHeight="1" spans="1:6">
      <c r="A138" s="11">
        <v>123</v>
      </c>
      <c r="B138" s="10" t="s">
        <v>244</v>
      </c>
      <c r="C138" s="10"/>
      <c r="D138" s="11" t="s">
        <v>82</v>
      </c>
      <c r="E138" s="10" t="s">
        <v>245</v>
      </c>
      <c r="F138" s="10"/>
    </row>
    <row r="139" ht="177" customHeight="1" spans="1:6">
      <c r="A139" s="24">
        <v>124</v>
      </c>
      <c r="B139" s="11" t="s">
        <v>269</v>
      </c>
      <c r="C139" s="10" t="s">
        <v>270</v>
      </c>
      <c r="D139" s="11" t="s">
        <v>82</v>
      </c>
      <c r="E139" s="10" t="s">
        <v>271</v>
      </c>
      <c r="F139" s="10"/>
    </row>
    <row r="140" ht="177" customHeight="1" spans="1:6">
      <c r="A140" s="25"/>
      <c r="B140" s="11"/>
      <c r="C140" s="10" t="s">
        <v>272</v>
      </c>
      <c r="D140" s="11"/>
      <c r="E140" s="10"/>
      <c r="F140" s="10"/>
    </row>
    <row r="141" ht="63" customHeight="1" spans="1:6">
      <c r="A141" s="11">
        <v>125</v>
      </c>
      <c r="B141" s="14" t="s">
        <v>273</v>
      </c>
      <c r="C141" s="10"/>
      <c r="D141" s="11" t="s">
        <v>82</v>
      </c>
      <c r="E141" s="15" t="s">
        <v>274</v>
      </c>
      <c r="F141" s="10"/>
    </row>
    <row r="142" ht="153" customHeight="1" spans="1:6">
      <c r="A142" s="11">
        <v>126</v>
      </c>
      <c r="B142" s="16" t="s">
        <v>275</v>
      </c>
      <c r="C142" s="10"/>
      <c r="D142" s="11" t="s">
        <v>82</v>
      </c>
      <c r="E142" s="15" t="s">
        <v>276</v>
      </c>
      <c r="F142" s="10"/>
    </row>
    <row r="143" ht="78.95" customHeight="1" spans="1:6">
      <c r="A143" s="11">
        <v>127</v>
      </c>
      <c r="B143" s="14" t="s">
        <v>277</v>
      </c>
      <c r="C143" s="10"/>
      <c r="D143" s="11" t="s">
        <v>82</v>
      </c>
      <c r="E143" s="26" t="s">
        <v>278</v>
      </c>
      <c r="F143" s="10"/>
    </row>
    <row r="144" ht="101.1" customHeight="1" spans="1:6">
      <c r="A144" s="11">
        <v>128</v>
      </c>
      <c r="B144" s="20" t="s">
        <v>279</v>
      </c>
      <c r="C144" s="10"/>
      <c r="D144" s="11" t="s">
        <v>82</v>
      </c>
      <c r="E144" s="26" t="s">
        <v>280</v>
      </c>
      <c r="F144" s="10"/>
    </row>
    <row r="145" ht="42.95" customHeight="1" spans="1:6">
      <c r="A145" s="11">
        <v>129</v>
      </c>
      <c r="B145" s="14" t="s">
        <v>281</v>
      </c>
      <c r="C145" s="10"/>
      <c r="D145" s="11" t="s">
        <v>82</v>
      </c>
      <c r="E145" s="15" t="s">
        <v>282</v>
      </c>
      <c r="F145" s="10"/>
    </row>
    <row r="146" ht="53.1" customHeight="1" spans="1:6">
      <c r="A146" s="11">
        <v>130</v>
      </c>
      <c r="B146" s="10" t="s">
        <v>283</v>
      </c>
      <c r="C146" s="10"/>
      <c r="D146" s="11" t="s">
        <v>82</v>
      </c>
      <c r="E146" s="10" t="s">
        <v>284</v>
      </c>
      <c r="F146" s="10"/>
    </row>
    <row r="147" ht="74.1" customHeight="1" spans="1:6">
      <c r="A147" s="11">
        <v>131</v>
      </c>
      <c r="B147" s="10" t="s">
        <v>285</v>
      </c>
      <c r="C147" s="10"/>
      <c r="D147" s="11" t="s">
        <v>82</v>
      </c>
      <c r="E147" s="10" t="s">
        <v>286</v>
      </c>
      <c r="F147" s="10"/>
    </row>
    <row r="148" ht="47.1" customHeight="1" spans="1:6">
      <c r="A148" s="11">
        <v>132</v>
      </c>
      <c r="B148" s="10" t="s">
        <v>287</v>
      </c>
      <c r="C148" s="10"/>
      <c r="D148" s="11" t="s">
        <v>82</v>
      </c>
      <c r="E148" s="10" t="s">
        <v>288</v>
      </c>
      <c r="F148" s="10"/>
    </row>
    <row r="149" ht="263.1" customHeight="1" spans="1:6">
      <c r="A149" s="11">
        <v>133</v>
      </c>
      <c r="B149" s="10" t="s">
        <v>289</v>
      </c>
      <c r="C149" s="10"/>
      <c r="D149" s="11" t="s">
        <v>82</v>
      </c>
      <c r="E149" s="10" t="s">
        <v>290</v>
      </c>
      <c r="F149" s="10"/>
    </row>
    <row r="150" ht="42" customHeight="1" spans="1:6">
      <c r="A150" s="11">
        <v>134</v>
      </c>
      <c r="B150" s="10" t="s">
        <v>291</v>
      </c>
      <c r="C150" s="10"/>
      <c r="D150" s="11" t="s">
        <v>82</v>
      </c>
      <c r="E150" s="10" t="s">
        <v>292</v>
      </c>
      <c r="F150" s="10"/>
    </row>
    <row r="151" ht="62.1" customHeight="1" spans="1:6">
      <c r="A151" s="11">
        <v>135</v>
      </c>
      <c r="B151" s="16" t="s">
        <v>293</v>
      </c>
      <c r="C151" s="10"/>
      <c r="D151" s="11" t="s">
        <v>82</v>
      </c>
      <c r="E151" s="10" t="s">
        <v>294</v>
      </c>
      <c r="F151" s="10"/>
    </row>
    <row r="152" ht="69" customHeight="1" spans="1:6">
      <c r="A152" s="11">
        <v>136</v>
      </c>
      <c r="B152" s="10" t="s">
        <v>295</v>
      </c>
      <c r="C152" s="10"/>
      <c r="D152" s="11" t="s">
        <v>82</v>
      </c>
      <c r="E152" s="10" t="s">
        <v>296</v>
      </c>
      <c r="F152" s="10"/>
    </row>
    <row r="153" ht="117" customHeight="1" spans="1:6">
      <c r="A153" s="11">
        <v>137</v>
      </c>
      <c r="B153" s="20" t="s">
        <v>297</v>
      </c>
      <c r="C153" s="10"/>
      <c r="D153" s="11" t="s">
        <v>82</v>
      </c>
      <c r="E153" s="23" t="s">
        <v>298</v>
      </c>
      <c r="F153" s="10"/>
    </row>
    <row r="154" ht="237.95" customHeight="1" spans="1:6">
      <c r="A154" s="11">
        <v>138</v>
      </c>
      <c r="B154" s="16" t="s">
        <v>299</v>
      </c>
      <c r="C154" s="10"/>
      <c r="D154" s="11" t="s">
        <v>82</v>
      </c>
      <c r="E154" s="10" t="s">
        <v>300</v>
      </c>
      <c r="F154" s="10"/>
    </row>
    <row r="155" ht="54" customHeight="1" spans="1:6">
      <c r="A155" s="11">
        <v>139</v>
      </c>
      <c r="B155" s="14" t="s">
        <v>301</v>
      </c>
      <c r="C155" s="10"/>
      <c r="D155" s="11" t="s">
        <v>82</v>
      </c>
      <c r="E155" s="15" t="s">
        <v>302</v>
      </c>
      <c r="F155" s="10"/>
    </row>
    <row r="156" ht="84" customHeight="1" spans="1:6">
      <c r="A156" s="11">
        <v>140</v>
      </c>
      <c r="B156" s="10" t="s">
        <v>303</v>
      </c>
      <c r="C156" s="10"/>
      <c r="D156" s="11" t="s">
        <v>82</v>
      </c>
      <c r="E156" s="10" t="s">
        <v>304</v>
      </c>
      <c r="F156" s="10"/>
    </row>
    <row r="157" ht="68.1" customHeight="1" spans="1:6">
      <c r="A157" s="11">
        <v>141</v>
      </c>
      <c r="B157" s="10" t="s">
        <v>305</v>
      </c>
      <c r="C157" s="10"/>
      <c r="D157" s="10" t="s">
        <v>82</v>
      </c>
      <c r="E157" s="10" t="s">
        <v>306</v>
      </c>
      <c r="F157" s="10"/>
    </row>
    <row r="158" ht="125.1" customHeight="1" spans="1:6">
      <c r="A158" s="11">
        <v>142</v>
      </c>
      <c r="B158" s="10" t="s">
        <v>307</v>
      </c>
      <c r="C158" s="10"/>
      <c r="D158" s="11" t="s">
        <v>82</v>
      </c>
      <c r="E158" s="10" t="s">
        <v>308</v>
      </c>
      <c r="F158" s="10"/>
    </row>
    <row r="159" ht="59.1" customHeight="1" spans="1:6">
      <c r="A159" s="11">
        <v>143</v>
      </c>
      <c r="B159" s="10" t="s">
        <v>309</v>
      </c>
      <c r="C159" s="10"/>
      <c r="D159" s="11" t="s">
        <v>82</v>
      </c>
      <c r="E159" s="10" t="s">
        <v>310</v>
      </c>
      <c r="F159" s="10"/>
    </row>
    <row r="160" ht="75.95" customHeight="1" spans="1:6">
      <c r="A160" s="11">
        <v>144</v>
      </c>
      <c r="B160" s="14" t="s">
        <v>311</v>
      </c>
      <c r="C160" s="10"/>
      <c r="D160" s="11" t="s">
        <v>82</v>
      </c>
      <c r="E160" s="26" t="s">
        <v>312</v>
      </c>
      <c r="F160" s="10"/>
    </row>
    <row r="161" ht="366.95" customHeight="1" spans="1:6">
      <c r="A161" s="11">
        <v>145</v>
      </c>
      <c r="B161" s="10" t="s">
        <v>313</v>
      </c>
      <c r="C161" s="10"/>
      <c r="D161" s="11" t="s">
        <v>82</v>
      </c>
      <c r="E161" s="10" t="s">
        <v>314</v>
      </c>
      <c r="F161" s="10"/>
    </row>
    <row r="162" ht="54.95" customHeight="1" spans="1:6">
      <c r="A162" s="11">
        <v>146</v>
      </c>
      <c r="B162" s="10" t="s">
        <v>315</v>
      </c>
      <c r="C162" s="10"/>
      <c r="D162" s="11" t="s">
        <v>82</v>
      </c>
      <c r="E162" s="10" t="s">
        <v>316</v>
      </c>
      <c r="F162" s="10"/>
    </row>
    <row r="163" ht="69.95" customHeight="1" spans="1:6">
      <c r="A163" s="11">
        <v>147</v>
      </c>
      <c r="B163" s="10" t="s">
        <v>317</v>
      </c>
      <c r="C163" s="10"/>
      <c r="D163" s="11" t="s">
        <v>82</v>
      </c>
      <c r="E163" s="10" t="s">
        <v>318</v>
      </c>
      <c r="F163" s="10"/>
    </row>
    <row r="164" ht="162" customHeight="1" spans="1:6">
      <c r="A164" s="11">
        <v>148</v>
      </c>
      <c r="B164" s="14" t="s">
        <v>319</v>
      </c>
      <c r="C164" s="10"/>
      <c r="D164" s="11" t="s">
        <v>82</v>
      </c>
      <c r="E164" s="15" t="s">
        <v>320</v>
      </c>
      <c r="F164" s="10"/>
    </row>
    <row r="165" ht="90" customHeight="1" spans="1:6">
      <c r="A165" s="11">
        <v>149</v>
      </c>
      <c r="B165" s="16" t="s">
        <v>321</v>
      </c>
      <c r="C165" s="10"/>
      <c r="D165" s="11" t="s">
        <v>82</v>
      </c>
      <c r="E165" s="23" t="s">
        <v>322</v>
      </c>
      <c r="F165" s="10"/>
    </row>
    <row r="166" ht="42.95" customHeight="1" spans="1:6">
      <c r="A166" s="11">
        <v>150</v>
      </c>
      <c r="B166" s="10" t="s">
        <v>323</v>
      </c>
      <c r="C166" s="10"/>
      <c r="D166" s="11" t="s">
        <v>82</v>
      </c>
      <c r="E166" s="10" t="s">
        <v>324</v>
      </c>
      <c r="F166" s="10"/>
    </row>
    <row r="167" ht="65.1" customHeight="1" spans="1:6">
      <c r="A167" s="11">
        <v>151</v>
      </c>
      <c r="B167" s="10" t="s">
        <v>325</v>
      </c>
      <c r="C167" s="10"/>
      <c r="D167" s="11" t="s">
        <v>82</v>
      </c>
      <c r="E167" s="10" t="s">
        <v>326</v>
      </c>
      <c r="F167" s="10"/>
    </row>
    <row r="168" ht="102" customHeight="1" spans="1:6">
      <c r="A168" s="11">
        <v>152</v>
      </c>
      <c r="B168" s="10" t="s">
        <v>327</v>
      </c>
      <c r="C168" s="10"/>
      <c r="D168" s="11" t="s">
        <v>82</v>
      </c>
      <c r="E168" s="10" t="s">
        <v>328</v>
      </c>
      <c r="F168" s="10"/>
    </row>
    <row r="169" ht="51" customHeight="1" spans="1:6">
      <c r="A169" s="11">
        <v>153</v>
      </c>
      <c r="B169" s="16" t="s">
        <v>329</v>
      </c>
      <c r="C169" s="10"/>
      <c r="D169" s="11" t="s">
        <v>82</v>
      </c>
      <c r="E169" s="23" t="s">
        <v>330</v>
      </c>
      <c r="F169" s="10"/>
    </row>
    <row r="170" ht="69" customHeight="1" spans="1:6">
      <c r="A170" s="11">
        <v>154</v>
      </c>
      <c r="B170" s="20" t="s">
        <v>331</v>
      </c>
      <c r="C170" s="10"/>
      <c r="D170" s="11" t="s">
        <v>82</v>
      </c>
      <c r="E170" s="15" t="s">
        <v>274</v>
      </c>
      <c r="F170" s="10"/>
    </row>
    <row r="171" ht="83.1" customHeight="1" spans="1:6">
      <c r="A171" s="11">
        <v>155</v>
      </c>
      <c r="B171" s="14" t="s">
        <v>332</v>
      </c>
      <c r="C171" s="10"/>
      <c r="D171" s="11" t="s">
        <v>82</v>
      </c>
      <c r="E171" s="26" t="s">
        <v>333</v>
      </c>
      <c r="F171" s="10"/>
    </row>
    <row r="172" ht="53.1" customHeight="1" spans="1:6">
      <c r="A172" s="11">
        <v>156</v>
      </c>
      <c r="B172" s="10" t="s">
        <v>334</v>
      </c>
      <c r="C172" s="10"/>
      <c r="D172" s="11" t="s">
        <v>82</v>
      </c>
      <c r="E172" s="10" t="s">
        <v>335</v>
      </c>
      <c r="F172" s="10"/>
    </row>
    <row r="173" ht="51" customHeight="1" spans="1:6">
      <c r="A173" s="11">
        <v>157</v>
      </c>
      <c r="B173" s="10" t="s">
        <v>336</v>
      </c>
      <c r="C173" s="10"/>
      <c r="D173" s="11" t="s">
        <v>82</v>
      </c>
      <c r="E173" s="10" t="s">
        <v>337</v>
      </c>
      <c r="F173" s="10"/>
    </row>
    <row r="174" ht="87" customHeight="1" spans="1:6">
      <c r="A174" s="11">
        <v>158</v>
      </c>
      <c r="B174" s="14" t="s">
        <v>338</v>
      </c>
      <c r="C174" s="10"/>
      <c r="D174" s="11" t="s">
        <v>82</v>
      </c>
      <c r="E174" s="15" t="s">
        <v>339</v>
      </c>
      <c r="F174" s="10"/>
    </row>
    <row r="175" ht="53.1" customHeight="1" spans="1:6">
      <c r="A175" s="11">
        <v>159</v>
      </c>
      <c r="B175" s="14" t="s">
        <v>340</v>
      </c>
      <c r="C175" s="10"/>
      <c r="D175" s="11" t="s">
        <v>82</v>
      </c>
      <c r="E175" s="15" t="s">
        <v>341</v>
      </c>
      <c r="F175" s="10"/>
    </row>
    <row r="176" ht="54.95" customHeight="1" spans="1:6">
      <c r="A176" s="11">
        <v>160</v>
      </c>
      <c r="B176" s="10" t="s">
        <v>342</v>
      </c>
      <c r="C176" s="10"/>
      <c r="D176" s="11" t="s">
        <v>82</v>
      </c>
      <c r="E176" s="10" t="s">
        <v>343</v>
      </c>
      <c r="F176" s="10"/>
    </row>
    <row r="177" ht="57" customHeight="1" spans="1:6">
      <c r="A177" s="11">
        <v>161</v>
      </c>
      <c r="B177" s="10" t="s">
        <v>344</v>
      </c>
      <c r="C177" s="10"/>
      <c r="D177" s="10" t="s">
        <v>82</v>
      </c>
      <c r="E177" s="10" t="s">
        <v>345</v>
      </c>
      <c r="F177" s="10"/>
    </row>
    <row r="178" ht="54" customHeight="1" spans="1:6">
      <c r="A178" s="11">
        <v>162</v>
      </c>
      <c r="B178" s="20" t="s">
        <v>346</v>
      </c>
      <c r="C178" s="10"/>
      <c r="D178" s="11" t="s">
        <v>82</v>
      </c>
      <c r="E178" s="26" t="s">
        <v>347</v>
      </c>
      <c r="F178" s="10"/>
    </row>
    <row r="179" ht="90.95" customHeight="1" spans="1:6">
      <c r="A179" s="11">
        <v>163</v>
      </c>
      <c r="B179" s="11" t="s">
        <v>348</v>
      </c>
      <c r="C179" s="10" t="s">
        <v>349</v>
      </c>
      <c r="D179" s="11" t="s">
        <v>82</v>
      </c>
      <c r="E179" s="11" t="s">
        <v>350</v>
      </c>
      <c r="F179" s="10"/>
    </row>
    <row r="180" ht="78" customHeight="1" spans="1:6">
      <c r="A180" s="11"/>
      <c r="B180" s="11"/>
      <c r="C180" s="10" t="s">
        <v>351</v>
      </c>
      <c r="D180" s="11"/>
      <c r="E180" s="11"/>
      <c r="F180" s="10"/>
    </row>
    <row r="181" ht="62.1" customHeight="1" spans="1:6">
      <c r="A181" s="11">
        <v>164</v>
      </c>
      <c r="B181" s="10" t="s">
        <v>352</v>
      </c>
      <c r="C181" s="10"/>
      <c r="D181" s="11" t="s">
        <v>82</v>
      </c>
      <c r="E181" s="10" t="s">
        <v>353</v>
      </c>
      <c r="F181" s="10"/>
    </row>
    <row r="182" ht="81" customHeight="1" spans="1:6">
      <c r="A182" s="11">
        <v>165</v>
      </c>
      <c r="B182" s="10" t="s">
        <v>354</v>
      </c>
      <c r="C182" s="27"/>
      <c r="D182" s="11" t="s">
        <v>82</v>
      </c>
      <c r="E182" s="10" t="s">
        <v>355</v>
      </c>
      <c r="F182" s="10"/>
    </row>
    <row r="183" ht="41.1" customHeight="1" spans="1:6">
      <c r="A183" s="11">
        <v>166</v>
      </c>
      <c r="B183" s="16" t="s">
        <v>356</v>
      </c>
      <c r="C183" s="22"/>
      <c r="D183" s="10" t="s">
        <v>82</v>
      </c>
      <c r="E183" s="15" t="s">
        <v>306</v>
      </c>
      <c r="F183" s="10"/>
    </row>
    <row r="184" ht="81" customHeight="1" spans="1:6">
      <c r="A184" s="11">
        <v>167</v>
      </c>
      <c r="B184" s="10" t="s">
        <v>357</v>
      </c>
      <c r="C184" s="27"/>
      <c r="D184" s="11" t="s">
        <v>82</v>
      </c>
      <c r="E184" s="10" t="s">
        <v>358</v>
      </c>
      <c r="F184" s="10"/>
    </row>
    <row r="185" ht="86.1" customHeight="1" spans="1:6">
      <c r="A185" s="11">
        <v>168</v>
      </c>
      <c r="B185" s="10" t="s">
        <v>359</v>
      </c>
      <c r="C185" s="27"/>
      <c r="D185" s="11" t="s">
        <v>82</v>
      </c>
      <c r="E185" s="22" t="s">
        <v>360</v>
      </c>
      <c r="F185" s="10"/>
    </row>
    <row r="186" ht="39.95" customHeight="1" spans="1:6">
      <c r="A186" s="11">
        <v>169</v>
      </c>
      <c r="B186" s="11" t="s">
        <v>361</v>
      </c>
      <c r="C186" s="22" t="s">
        <v>362</v>
      </c>
      <c r="D186" s="11" t="s">
        <v>82</v>
      </c>
      <c r="E186" s="10" t="s">
        <v>363</v>
      </c>
      <c r="F186" s="28"/>
    </row>
    <row r="187" ht="39.95" customHeight="1" spans="1:6">
      <c r="A187" s="11"/>
      <c r="B187" s="11"/>
      <c r="C187" s="22" t="s">
        <v>364</v>
      </c>
      <c r="D187" s="11" t="s">
        <v>82</v>
      </c>
      <c r="E187" s="10"/>
      <c r="F187" s="28"/>
    </row>
    <row r="188" ht="62.1" customHeight="1" spans="1:6">
      <c r="A188" s="11">
        <v>170</v>
      </c>
      <c r="B188" s="10" t="s">
        <v>365</v>
      </c>
      <c r="C188" s="27"/>
      <c r="D188" s="11" t="s">
        <v>82</v>
      </c>
      <c r="E188" s="10" t="s">
        <v>366</v>
      </c>
      <c r="F188" s="28"/>
    </row>
    <row r="189" ht="54" customHeight="1" spans="1:6">
      <c r="A189" s="11">
        <v>171</v>
      </c>
      <c r="B189" s="10" t="s">
        <v>367</v>
      </c>
      <c r="C189" s="27"/>
      <c r="D189" s="11" t="s">
        <v>82</v>
      </c>
      <c r="E189" s="10" t="s">
        <v>368</v>
      </c>
      <c r="F189" s="28"/>
    </row>
    <row r="190" ht="54.95" customHeight="1" spans="1:6">
      <c r="A190" s="11">
        <v>172</v>
      </c>
      <c r="B190" s="10" t="s">
        <v>369</v>
      </c>
      <c r="C190" s="27"/>
      <c r="D190" s="11" t="s">
        <v>82</v>
      </c>
      <c r="E190" s="10" t="s">
        <v>370</v>
      </c>
      <c r="F190" s="28"/>
    </row>
    <row r="191" ht="41.1" customHeight="1" spans="1:6">
      <c r="A191" s="11">
        <v>173</v>
      </c>
      <c r="B191" s="10" t="s">
        <v>371</v>
      </c>
      <c r="C191" s="27"/>
      <c r="D191" s="11" t="s">
        <v>82</v>
      </c>
      <c r="E191" s="10" t="s">
        <v>372</v>
      </c>
      <c r="F191" s="28"/>
    </row>
    <row r="192" ht="56.1" customHeight="1" spans="1:6">
      <c r="A192" s="11">
        <v>174</v>
      </c>
      <c r="B192" s="10" t="s">
        <v>373</v>
      </c>
      <c r="C192" s="10"/>
      <c r="D192" s="11" t="s">
        <v>82</v>
      </c>
      <c r="E192" s="10" t="s">
        <v>374</v>
      </c>
      <c r="F192" s="28"/>
    </row>
    <row r="193" ht="48.95" customHeight="1" spans="1:6">
      <c r="A193" s="11">
        <v>175</v>
      </c>
      <c r="B193" s="10" t="s">
        <v>375</v>
      </c>
      <c r="C193" s="10"/>
      <c r="D193" s="11" t="s">
        <v>82</v>
      </c>
      <c r="E193" s="10" t="s">
        <v>376</v>
      </c>
      <c r="F193" s="28"/>
    </row>
    <row r="194" ht="51.95" customHeight="1" spans="1:6">
      <c r="A194" s="11">
        <v>176</v>
      </c>
      <c r="B194" s="10" t="s">
        <v>377</v>
      </c>
      <c r="C194" s="27"/>
      <c r="D194" s="11" t="s">
        <v>82</v>
      </c>
      <c r="E194" s="10" t="s">
        <v>378</v>
      </c>
      <c r="F194" s="28"/>
    </row>
    <row r="195" customHeight="1" spans="1:6">
      <c r="A195" s="11">
        <v>177</v>
      </c>
      <c r="B195" s="10" t="s">
        <v>379</v>
      </c>
      <c r="C195" s="10"/>
      <c r="D195" s="11" t="s">
        <v>82</v>
      </c>
      <c r="E195" s="10" t="s">
        <v>380</v>
      </c>
      <c r="F195" s="28"/>
    </row>
    <row r="196" ht="51.95" customHeight="1" spans="1:6">
      <c r="A196" s="11">
        <v>178</v>
      </c>
      <c r="B196" s="10" t="s">
        <v>381</v>
      </c>
      <c r="C196" s="10"/>
      <c r="D196" s="11" t="s">
        <v>82</v>
      </c>
      <c r="E196" s="10" t="s">
        <v>382</v>
      </c>
      <c r="F196" s="28"/>
    </row>
    <row r="197" ht="72" customHeight="1" spans="1:6">
      <c r="A197" s="11">
        <v>179</v>
      </c>
      <c r="B197" s="10" t="s">
        <v>383</v>
      </c>
      <c r="C197" s="10"/>
      <c r="D197" s="11" t="s">
        <v>82</v>
      </c>
      <c r="E197" s="10" t="s">
        <v>384</v>
      </c>
      <c r="F197" s="28"/>
    </row>
    <row r="198" customHeight="1" spans="1:6">
      <c r="A198" s="11">
        <v>180</v>
      </c>
      <c r="B198" s="10" t="s">
        <v>385</v>
      </c>
      <c r="C198" s="10"/>
      <c r="D198" s="11" t="s">
        <v>82</v>
      </c>
      <c r="E198" s="10" t="s">
        <v>386</v>
      </c>
      <c r="F198" s="28"/>
    </row>
    <row r="199" ht="54" customHeight="1" spans="1:6">
      <c r="A199" s="11">
        <v>181</v>
      </c>
      <c r="B199" s="10" t="s">
        <v>387</v>
      </c>
      <c r="C199" s="27"/>
      <c r="D199" s="11" t="s">
        <v>82</v>
      </c>
      <c r="E199" s="10" t="s">
        <v>388</v>
      </c>
      <c r="F199" s="28"/>
    </row>
    <row r="200" ht="54.95" customHeight="1" spans="1:6">
      <c r="A200" s="11">
        <v>182</v>
      </c>
      <c r="B200" s="10" t="s">
        <v>389</v>
      </c>
      <c r="C200" s="27"/>
      <c r="D200" s="11" t="s">
        <v>82</v>
      </c>
      <c r="E200" s="10" t="s">
        <v>390</v>
      </c>
      <c r="F200" s="28"/>
    </row>
    <row r="201" ht="60" customHeight="1" spans="1:6">
      <c r="A201" s="11">
        <v>183</v>
      </c>
      <c r="B201" s="10" t="s">
        <v>391</v>
      </c>
      <c r="C201" s="27"/>
      <c r="D201" s="11" t="s">
        <v>82</v>
      </c>
      <c r="E201" s="10" t="s">
        <v>392</v>
      </c>
      <c r="F201" s="28"/>
    </row>
    <row r="202" ht="48" customHeight="1" spans="1:6">
      <c r="A202" s="11">
        <v>184</v>
      </c>
      <c r="B202" s="10" t="s">
        <v>393</v>
      </c>
      <c r="C202" s="27"/>
      <c r="D202" s="11" t="s">
        <v>82</v>
      </c>
      <c r="E202" s="10" t="s">
        <v>394</v>
      </c>
      <c r="F202" s="28"/>
    </row>
    <row r="203" customHeight="1" spans="1:6">
      <c r="A203" s="11">
        <v>185</v>
      </c>
      <c r="B203" s="10" t="s">
        <v>395</v>
      </c>
      <c r="C203" s="27"/>
      <c r="D203" s="11" t="s">
        <v>82</v>
      </c>
      <c r="E203" s="10" t="s">
        <v>396</v>
      </c>
      <c r="F203" s="28"/>
    </row>
    <row r="204" ht="42.95" customHeight="1" spans="1:6">
      <c r="A204" s="11">
        <v>186</v>
      </c>
      <c r="B204" s="10" t="s">
        <v>397</v>
      </c>
      <c r="C204" s="27"/>
      <c r="D204" s="11" t="s">
        <v>82</v>
      </c>
      <c r="E204" s="10" t="s">
        <v>398</v>
      </c>
      <c r="F204" s="28"/>
    </row>
    <row r="205" ht="59.1" customHeight="1" spans="1:6">
      <c r="A205" s="11">
        <v>187</v>
      </c>
      <c r="B205" s="10" t="s">
        <v>399</v>
      </c>
      <c r="C205" s="27"/>
      <c r="D205" s="11" t="s">
        <v>82</v>
      </c>
      <c r="E205" s="10" t="s">
        <v>400</v>
      </c>
      <c r="F205" s="28"/>
    </row>
    <row r="206" ht="113.1" customHeight="1" spans="1:6">
      <c r="A206" s="11">
        <v>188</v>
      </c>
      <c r="B206" s="10" t="s">
        <v>401</v>
      </c>
      <c r="C206" s="27"/>
      <c r="D206" s="11" t="s">
        <v>82</v>
      </c>
      <c r="E206" s="10" t="s">
        <v>402</v>
      </c>
      <c r="F206" s="28"/>
    </row>
    <row r="207" ht="39.95" customHeight="1" spans="1:6">
      <c r="A207" s="11">
        <v>189</v>
      </c>
      <c r="B207" s="10" t="s">
        <v>403</v>
      </c>
      <c r="C207" s="10" t="s">
        <v>404</v>
      </c>
      <c r="D207" s="11" t="s">
        <v>82</v>
      </c>
      <c r="E207" s="10" t="s">
        <v>405</v>
      </c>
      <c r="F207" s="24"/>
    </row>
    <row r="208" ht="39.95" customHeight="1" spans="1:6">
      <c r="A208" s="11"/>
      <c r="B208" s="10"/>
      <c r="C208" s="10" t="s">
        <v>406</v>
      </c>
      <c r="D208" s="11"/>
      <c r="E208" s="10"/>
      <c r="F208" s="25"/>
    </row>
    <row r="209" ht="54" customHeight="1" spans="1:6">
      <c r="A209" s="11">
        <v>190</v>
      </c>
      <c r="B209" s="10" t="s">
        <v>407</v>
      </c>
      <c r="C209" s="27"/>
      <c r="D209" s="11" t="s">
        <v>82</v>
      </c>
      <c r="E209" s="10" t="s">
        <v>408</v>
      </c>
      <c r="F209" s="28"/>
    </row>
    <row r="210" ht="59.1" customHeight="1" spans="1:6">
      <c r="A210" s="11">
        <v>191</v>
      </c>
      <c r="B210" s="10" t="s">
        <v>409</v>
      </c>
      <c r="C210" s="27"/>
      <c r="D210" s="11" t="s">
        <v>82</v>
      </c>
      <c r="E210" s="10" t="s">
        <v>410</v>
      </c>
      <c r="F210" s="28"/>
    </row>
    <row r="211" ht="66" customHeight="1" spans="1:6">
      <c r="A211" s="11">
        <v>192</v>
      </c>
      <c r="B211" s="10" t="s">
        <v>411</v>
      </c>
      <c r="C211" s="27"/>
      <c r="D211" s="11" t="s">
        <v>82</v>
      </c>
      <c r="E211" s="10" t="s">
        <v>412</v>
      </c>
      <c r="F211" s="28"/>
    </row>
    <row r="212" ht="48" customHeight="1" spans="1:6">
      <c r="A212" s="11">
        <v>193</v>
      </c>
      <c r="B212" s="10" t="s">
        <v>413</v>
      </c>
      <c r="C212" s="27"/>
      <c r="D212" s="11" t="s">
        <v>82</v>
      </c>
      <c r="E212" s="22" t="s">
        <v>414</v>
      </c>
      <c r="F212" s="28"/>
    </row>
    <row r="213" ht="42" customHeight="1" spans="1:6">
      <c r="A213" s="11">
        <v>194</v>
      </c>
      <c r="B213" s="10" t="s">
        <v>415</v>
      </c>
      <c r="C213" s="27"/>
      <c r="D213" s="11" t="s">
        <v>82</v>
      </c>
      <c r="E213" s="10" t="s">
        <v>416</v>
      </c>
      <c r="F213" s="28"/>
    </row>
    <row r="214" ht="63" customHeight="1" spans="1:6">
      <c r="A214" s="11">
        <v>195</v>
      </c>
      <c r="B214" s="10" t="s">
        <v>417</v>
      </c>
      <c r="C214" s="27"/>
      <c r="D214" s="11" t="s">
        <v>82</v>
      </c>
      <c r="E214" s="10" t="s">
        <v>418</v>
      </c>
      <c r="F214" s="28"/>
    </row>
    <row r="215" ht="44.1" customHeight="1" spans="1:6">
      <c r="A215" s="11">
        <v>196</v>
      </c>
      <c r="B215" s="10" t="s">
        <v>419</v>
      </c>
      <c r="C215" s="27"/>
      <c r="D215" s="11" t="s">
        <v>82</v>
      </c>
      <c r="E215" s="22" t="s">
        <v>420</v>
      </c>
      <c r="F215" s="28"/>
    </row>
    <row r="216" ht="57" customHeight="1" spans="1:6">
      <c r="A216" s="11">
        <v>197</v>
      </c>
      <c r="B216" s="10" t="s">
        <v>421</v>
      </c>
      <c r="C216" s="27"/>
      <c r="D216" s="11" t="s">
        <v>82</v>
      </c>
      <c r="E216" s="22" t="s">
        <v>422</v>
      </c>
      <c r="F216" s="28"/>
    </row>
    <row r="217" ht="60" customHeight="1" spans="1:6">
      <c r="A217" s="11">
        <v>198</v>
      </c>
      <c r="B217" s="10" t="s">
        <v>423</v>
      </c>
      <c r="C217" s="27"/>
      <c r="D217" s="11" t="s">
        <v>82</v>
      </c>
      <c r="E217" s="22" t="s">
        <v>424</v>
      </c>
      <c r="F217" s="28"/>
    </row>
    <row r="218" ht="48.95" customHeight="1" spans="1:6">
      <c r="A218" s="11">
        <v>199</v>
      </c>
      <c r="B218" s="10" t="s">
        <v>425</v>
      </c>
      <c r="C218" s="27"/>
      <c r="D218" s="11" t="s">
        <v>82</v>
      </c>
      <c r="E218" s="22" t="s">
        <v>426</v>
      </c>
      <c r="F218" s="28"/>
    </row>
    <row r="219" ht="75" customHeight="1" spans="1:6">
      <c r="A219" s="11">
        <v>200</v>
      </c>
      <c r="B219" s="10" t="s">
        <v>427</v>
      </c>
      <c r="C219" s="27"/>
      <c r="D219" s="11" t="s">
        <v>82</v>
      </c>
      <c r="E219" s="22" t="s">
        <v>428</v>
      </c>
      <c r="F219" s="28"/>
    </row>
    <row r="220" ht="62.1" customHeight="1" spans="1:6">
      <c r="A220" s="11">
        <v>201</v>
      </c>
      <c r="B220" s="10" t="s">
        <v>429</v>
      </c>
      <c r="C220" s="27"/>
      <c r="D220" s="11" t="s">
        <v>82</v>
      </c>
      <c r="E220" s="22" t="s">
        <v>428</v>
      </c>
      <c r="F220" s="28"/>
    </row>
    <row r="221" ht="80.1" customHeight="1" spans="1:6">
      <c r="A221" s="11">
        <v>202</v>
      </c>
      <c r="B221" s="10" t="s">
        <v>430</v>
      </c>
      <c r="C221" s="27"/>
      <c r="D221" s="11" t="s">
        <v>82</v>
      </c>
      <c r="E221" s="22" t="s">
        <v>428</v>
      </c>
      <c r="F221" s="28"/>
    </row>
    <row r="222" ht="54" customHeight="1" spans="1:6">
      <c r="A222" s="11">
        <v>203</v>
      </c>
      <c r="B222" s="10" t="s">
        <v>431</v>
      </c>
      <c r="C222" s="27"/>
      <c r="D222" s="11" t="s">
        <v>82</v>
      </c>
      <c r="E222" s="22" t="s">
        <v>428</v>
      </c>
      <c r="F222" s="28"/>
    </row>
    <row r="223" ht="63.95" customHeight="1" spans="1:6">
      <c r="A223" s="11">
        <v>204</v>
      </c>
      <c r="B223" s="10" t="s">
        <v>432</v>
      </c>
      <c r="C223" s="27"/>
      <c r="D223" s="11" t="s">
        <v>82</v>
      </c>
      <c r="E223" s="22" t="s">
        <v>433</v>
      </c>
      <c r="F223" s="28"/>
    </row>
    <row r="224" ht="72" customHeight="1" spans="1:6">
      <c r="A224" s="11">
        <v>205</v>
      </c>
      <c r="B224" s="11" t="s">
        <v>434</v>
      </c>
      <c r="C224" s="27"/>
      <c r="D224" s="11" t="s">
        <v>82</v>
      </c>
      <c r="E224" s="10" t="s">
        <v>435</v>
      </c>
      <c r="F224" s="28"/>
    </row>
    <row r="225" ht="50.1" customHeight="1" spans="1:6">
      <c r="A225" s="11">
        <v>206</v>
      </c>
      <c r="B225" s="22" t="s">
        <v>436</v>
      </c>
      <c r="C225" s="27"/>
      <c r="D225" s="11" t="s">
        <v>82</v>
      </c>
      <c r="E225" s="10" t="s">
        <v>437</v>
      </c>
      <c r="F225" s="28"/>
    </row>
    <row r="226" customHeight="1" spans="1:6">
      <c r="A226" s="11">
        <v>207</v>
      </c>
      <c r="B226" s="22" t="s">
        <v>438</v>
      </c>
      <c r="C226" s="27"/>
      <c r="D226" s="11" t="s">
        <v>82</v>
      </c>
      <c r="E226" s="22" t="s">
        <v>439</v>
      </c>
      <c r="F226" s="28"/>
    </row>
    <row r="227" customHeight="1" spans="1:6">
      <c r="A227" s="11">
        <v>208</v>
      </c>
      <c r="B227" s="22" t="s">
        <v>440</v>
      </c>
      <c r="C227" s="27"/>
      <c r="D227" s="11" t="s">
        <v>82</v>
      </c>
      <c r="E227" s="22" t="s">
        <v>441</v>
      </c>
      <c r="F227" s="28"/>
    </row>
    <row r="228" ht="65.1" customHeight="1" spans="1:6">
      <c r="A228" s="11">
        <v>209</v>
      </c>
      <c r="B228" s="22" t="s">
        <v>442</v>
      </c>
      <c r="C228" s="27"/>
      <c r="D228" s="11" t="s">
        <v>82</v>
      </c>
      <c r="E228" s="22" t="s">
        <v>441</v>
      </c>
      <c r="F228" s="28"/>
    </row>
    <row r="229" ht="42" customHeight="1" spans="1:6">
      <c r="A229" s="11">
        <v>210</v>
      </c>
      <c r="B229" s="22" t="s">
        <v>443</v>
      </c>
      <c r="C229" s="27"/>
      <c r="D229" s="11" t="s">
        <v>82</v>
      </c>
      <c r="E229" s="22" t="s">
        <v>439</v>
      </c>
      <c r="F229" s="28"/>
    </row>
    <row r="230" ht="45" customHeight="1" spans="1:6">
      <c r="A230" s="11">
        <v>211</v>
      </c>
      <c r="B230" s="22" t="s">
        <v>444</v>
      </c>
      <c r="C230" s="27"/>
      <c r="D230" s="11" t="s">
        <v>82</v>
      </c>
      <c r="E230" s="22" t="s">
        <v>439</v>
      </c>
      <c r="F230" s="28"/>
    </row>
    <row r="231" ht="66" customHeight="1" spans="1:6">
      <c r="A231" s="11">
        <v>212</v>
      </c>
      <c r="B231" s="22" t="s">
        <v>445</v>
      </c>
      <c r="C231" s="27"/>
      <c r="D231" s="11" t="s">
        <v>82</v>
      </c>
      <c r="E231" s="22" t="s">
        <v>441</v>
      </c>
      <c r="F231" s="28"/>
    </row>
    <row r="232" ht="69.95" customHeight="1" spans="1:6">
      <c r="A232" s="11">
        <v>213</v>
      </c>
      <c r="B232" s="22" t="s">
        <v>446</v>
      </c>
      <c r="C232" s="27"/>
      <c r="D232" s="11" t="s">
        <v>82</v>
      </c>
      <c r="E232" s="22" t="s">
        <v>441</v>
      </c>
      <c r="F232" s="28"/>
    </row>
    <row r="233" customHeight="1" spans="1:6">
      <c r="A233" s="11">
        <v>214</v>
      </c>
      <c r="B233" s="22" t="s">
        <v>447</v>
      </c>
      <c r="C233" s="22"/>
      <c r="D233" s="11" t="s">
        <v>82</v>
      </c>
      <c r="E233" s="22" t="s">
        <v>439</v>
      </c>
      <c r="F233" s="28"/>
    </row>
    <row r="234" ht="81" customHeight="1" spans="1:6">
      <c r="A234" s="11">
        <v>215</v>
      </c>
      <c r="B234" s="22" t="s">
        <v>448</v>
      </c>
      <c r="C234" s="27"/>
      <c r="D234" s="11" t="s">
        <v>82</v>
      </c>
      <c r="E234" s="10" t="s">
        <v>449</v>
      </c>
      <c r="F234" s="28"/>
    </row>
    <row r="235" ht="39.95" customHeight="1" spans="1:6">
      <c r="A235" s="11">
        <v>216</v>
      </c>
      <c r="B235" s="22" t="s">
        <v>450</v>
      </c>
      <c r="C235" s="22" t="s">
        <v>451</v>
      </c>
      <c r="D235" s="11" t="s">
        <v>82</v>
      </c>
      <c r="E235" s="10" t="s">
        <v>452</v>
      </c>
      <c r="F235" s="28"/>
    </row>
    <row r="236" ht="39.95" customHeight="1" spans="1:6">
      <c r="A236" s="11"/>
      <c r="B236" s="22"/>
      <c r="C236" s="22" t="s">
        <v>453</v>
      </c>
      <c r="D236" s="11"/>
      <c r="E236" s="10"/>
      <c r="F236" s="28"/>
    </row>
    <row r="237" ht="65.1" customHeight="1" spans="1:6">
      <c r="A237" s="11">
        <v>217</v>
      </c>
      <c r="B237" s="22" t="s">
        <v>454</v>
      </c>
      <c r="C237" s="27"/>
      <c r="D237" s="11" t="s">
        <v>82</v>
      </c>
      <c r="E237" s="10" t="s">
        <v>455</v>
      </c>
      <c r="F237" s="28"/>
    </row>
    <row r="238" ht="75.95" customHeight="1" spans="1:6">
      <c r="A238" s="11">
        <v>218</v>
      </c>
      <c r="B238" s="22" t="s">
        <v>456</v>
      </c>
      <c r="C238" s="27"/>
      <c r="D238" s="11" t="s">
        <v>82</v>
      </c>
      <c r="E238" s="10" t="s">
        <v>457</v>
      </c>
      <c r="F238" s="28"/>
    </row>
    <row r="239" ht="53.1" customHeight="1" spans="1:6">
      <c r="A239" s="11">
        <v>219</v>
      </c>
      <c r="B239" s="22" t="s">
        <v>458</v>
      </c>
      <c r="C239" s="22" t="s">
        <v>459</v>
      </c>
      <c r="D239" s="11" t="s">
        <v>82</v>
      </c>
      <c r="E239" s="10" t="s">
        <v>460</v>
      </c>
      <c r="F239" s="28"/>
    </row>
    <row r="240" ht="54.95" customHeight="1" spans="1:6">
      <c r="A240" s="11">
        <v>220</v>
      </c>
      <c r="B240" s="22" t="s">
        <v>461</v>
      </c>
      <c r="C240" s="22"/>
      <c r="D240" s="11" t="s">
        <v>82</v>
      </c>
      <c r="E240" s="10" t="s">
        <v>462</v>
      </c>
      <c r="F240" s="28"/>
    </row>
    <row r="241" ht="59.1" customHeight="1" spans="1:6">
      <c r="A241" s="11">
        <v>221</v>
      </c>
      <c r="B241" s="22" t="s">
        <v>463</v>
      </c>
      <c r="C241" s="22"/>
      <c r="D241" s="11" t="s">
        <v>82</v>
      </c>
      <c r="E241" s="19" t="s">
        <v>464</v>
      </c>
      <c r="F241" s="28"/>
    </row>
    <row r="242" ht="42" customHeight="1" spans="1:6">
      <c r="A242" s="11">
        <v>222</v>
      </c>
      <c r="B242" s="22" t="s">
        <v>465</v>
      </c>
      <c r="C242" s="27"/>
      <c r="D242" s="11" t="s">
        <v>82</v>
      </c>
      <c r="E242" s="10" t="s">
        <v>466</v>
      </c>
      <c r="F242" s="28"/>
    </row>
    <row r="243" ht="39.95" customHeight="1" spans="1:6">
      <c r="A243" s="11">
        <v>223</v>
      </c>
      <c r="B243" s="22" t="s">
        <v>467</v>
      </c>
      <c r="C243" s="27"/>
      <c r="D243" s="11" t="s">
        <v>82</v>
      </c>
      <c r="E243" s="10" t="s">
        <v>466</v>
      </c>
      <c r="F243" s="28"/>
    </row>
    <row r="244" ht="45.95" customHeight="1" spans="1:6">
      <c r="A244" s="11">
        <v>224</v>
      </c>
      <c r="B244" s="22" t="s">
        <v>468</v>
      </c>
      <c r="C244" s="27"/>
      <c r="D244" s="11" t="s">
        <v>82</v>
      </c>
      <c r="E244" s="10" t="s">
        <v>466</v>
      </c>
      <c r="F244" s="28"/>
    </row>
    <row r="245" ht="44.1" customHeight="1" spans="1:6">
      <c r="A245" s="11">
        <v>225</v>
      </c>
      <c r="B245" s="22" t="s">
        <v>469</v>
      </c>
      <c r="C245" s="27"/>
      <c r="D245" s="11" t="s">
        <v>82</v>
      </c>
      <c r="E245" s="10" t="s">
        <v>466</v>
      </c>
      <c r="F245" s="28"/>
    </row>
    <row r="246" ht="51" customHeight="1" spans="1:6">
      <c r="A246" s="11">
        <v>226</v>
      </c>
      <c r="B246" s="22" t="s">
        <v>470</v>
      </c>
      <c r="C246" s="27"/>
      <c r="D246" s="11" t="s">
        <v>82</v>
      </c>
      <c r="E246" s="10" t="s">
        <v>471</v>
      </c>
      <c r="F246" s="28"/>
    </row>
    <row r="247" ht="57.95" customHeight="1" spans="1:6">
      <c r="A247" s="11">
        <v>227</v>
      </c>
      <c r="B247" s="22" t="s">
        <v>472</v>
      </c>
      <c r="C247" s="22"/>
      <c r="D247" s="11" t="s">
        <v>82</v>
      </c>
      <c r="E247" s="10" t="s">
        <v>473</v>
      </c>
      <c r="F247" s="28"/>
    </row>
    <row r="248" ht="48.95" customHeight="1" spans="1:6">
      <c r="A248" s="11">
        <v>228</v>
      </c>
      <c r="B248" s="22" t="s">
        <v>474</v>
      </c>
      <c r="C248" s="27"/>
      <c r="D248" s="11" t="s">
        <v>82</v>
      </c>
      <c r="E248" s="10" t="s">
        <v>473</v>
      </c>
      <c r="F248" s="28"/>
    </row>
    <row r="249" ht="54" customHeight="1" spans="1:6">
      <c r="A249" s="11">
        <v>229</v>
      </c>
      <c r="B249" s="22" t="s">
        <v>475</v>
      </c>
      <c r="C249" s="22"/>
      <c r="D249" s="11" t="s">
        <v>82</v>
      </c>
      <c r="E249" s="10" t="s">
        <v>473</v>
      </c>
      <c r="F249" s="28"/>
    </row>
    <row r="250" ht="48" customHeight="1" spans="1:6">
      <c r="A250" s="11">
        <v>230</v>
      </c>
      <c r="B250" s="22" t="s">
        <v>476</v>
      </c>
      <c r="C250" s="22"/>
      <c r="D250" s="11" t="s">
        <v>82</v>
      </c>
      <c r="E250" s="10" t="s">
        <v>473</v>
      </c>
      <c r="F250" s="28"/>
    </row>
    <row r="251" ht="45.95" customHeight="1" spans="1:6">
      <c r="A251" s="11">
        <v>231</v>
      </c>
      <c r="B251" s="22" t="s">
        <v>477</v>
      </c>
      <c r="C251" s="22"/>
      <c r="D251" s="11" t="s">
        <v>82</v>
      </c>
      <c r="E251" s="10" t="s">
        <v>478</v>
      </c>
      <c r="F251" s="28"/>
    </row>
    <row r="252" ht="48" customHeight="1" spans="1:6">
      <c r="A252" s="11">
        <v>232</v>
      </c>
      <c r="B252" s="22" t="s">
        <v>479</v>
      </c>
      <c r="C252" s="22"/>
      <c r="D252" s="11" t="s">
        <v>82</v>
      </c>
      <c r="E252" s="10" t="s">
        <v>480</v>
      </c>
      <c r="F252" s="28"/>
    </row>
    <row r="253" ht="57.95" customHeight="1" spans="1:6">
      <c r="A253" s="11">
        <v>233</v>
      </c>
      <c r="B253" s="22" t="s">
        <v>481</v>
      </c>
      <c r="C253" s="22"/>
      <c r="D253" s="11" t="s">
        <v>82</v>
      </c>
      <c r="E253" s="10" t="s">
        <v>480</v>
      </c>
      <c r="F253" s="28"/>
    </row>
    <row r="254" ht="77.1" customHeight="1" spans="1:6">
      <c r="A254" s="11">
        <v>234</v>
      </c>
      <c r="B254" s="22" t="s">
        <v>482</v>
      </c>
      <c r="C254" s="22"/>
      <c r="D254" s="11" t="s">
        <v>82</v>
      </c>
      <c r="E254" s="10" t="s">
        <v>483</v>
      </c>
      <c r="F254" s="28"/>
    </row>
    <row r="255" ht="68.1" customHeight="1" spans="1:6">
      <c r="A255" s="11">
        <v>235</v>
      </c>
      <c r="B255" s="22" t="s">
        <v>484</v>
      </c>
      <c r="C255" s="22"/>
      <c r="D255" s="11" t="s">
        <v>82</v>
      </c>
      <c r="E255" s="10" t="s">
        <v>485</v>
      </c>
      <c r="F255" s="28"/>
    </row>
    <row r="256" ht="81" customHeight="1" spans="1:6">
      <c r="A256" s="11">
        <v>236</v>
      </c>
      <c r="B256" s="22" t="s">
        <v>486</v>
      </c>
      <c r="C256" s="22"/>
      <c r="D256" s="11" t="s">
        <v>82</v>
      </c>
      <c r="E256" s="10" t="s">
        <v>485</v>
      </c>
      <c r="F256" s="28"/>
    </row>
    <row r="257" ht="93.95" customHeight="1" spans="1:6">
      <c r="A257" s="11">
        <v>237</v>
      </c>
      <c r="B257" s="22" t="s">
        <v>487</v>
      </c>
      <c r="C257" s="22"/>
      <c r="D257" s="11" t="s">
        <v>82</v>
      </c>
      <c r="E257" s="10" t="s">
        <v>488</v>
      </c>
      <c r="F257" s="28"/>
    </row>
    <row r="258" ht="51" customHeight="1" spans="1:6">
      <c r="A258" s="11">
        <v>238</v>
      </c>
      <c r="B258" s="22" t="s">
        <v>489</v>
      </c>
      <c r="C258" s="22"/>
      <c r="D258" s="11" t="s">
        <v>82</v>
      </c>
      <c r="E258" s="10" t="s">
        <v>490</v>
      </c>
      <c r="F258" s="28"/>
    </row>
    <row r="259" ht="63.95" customHeight="1" spans="1:6">
      <c r="A259" s="11">
        <v>239</v>
      </c>
      <c r="B259" s="22" t="s">
        <v>491</v>
      </c>
      <c r="C259" s="10"/>
      <c r="D259" s="11" t="s">
        <v>82</v>
      </c>
      <c r="E259" s="10" t="s">
        <v>492</v>
      </c>
      <c r="F259" s="28"/>
    </row>
    <row r="260" ht="54.95" customHeight="1" spans="1:6">
      <c r="A260" s="11">
        <v>240</v>
      </c>
      <c r="B260" s="22" t="s">
        <v>493</v>
      </c>
      <c r="C260" s="10"/>
      <c r="D260" s="11" t="s">
        <v>82</v>
      </c>
      <c r="E260" s="10" t="s">
        <v>494</v>
      </c>
      <c r="F260" s="28"/>
    </row>
    <row r="261" ht="59.1" customHeight="1" spans="1:6">
      <c r="A261" s="11">
        <v>241</v>
      </c>
      <c r="B261" s="22" t="s">
        <v>495</v>
      </c>
      <c r="C261" s="27"/>
      <c r="D261" s="11" t="s">
        <v>82</v>
      </c>
      <c r="E261" s="22" t="s">
        <v>496</v>
      </c>
      <c r="F261" s="28"/>
    </row>
    <row r="262" ht="48.95" customHeight="1" spans="1:6">
      <c r="A262" s="11">
        <v>242</v>
      </c>
      <c r="B262" s="22" t="s">
        <v>497</v>
      </c>
      <c r="C262" s="22"/>
      <c r="D262" s="11" t="s">
        <v>82</v>
      </c>
      <c r="E262" s="10" t="s">
        <v>498</v>
      </c>
      <c r="F262" s="28"/>
    </row>
    <row r="263" ht="89.1" customHeight="1" spans="1:6">
      <c r="A263" s="11">
        <v>243</v>
      </c>
      <c r="B263" s="22" t="s">
        <v>499</v>
      </c>
      <c r="C263" s="27"/>
      <c r="D263" s="11" t="s">
        <v>82</v>
      </c>
      <c r="E263" s="10" t="s">
        <v>500</v>
      </c>
      <c r="F263" s="28"/>
    </row>
    <row r="264" ht="48" customHeight="1" spans="1:6">
      <c r="A264" s="11">
        <v>244</v>
      </c>
      <c r="B264" s="22" t="s">
        <v>501</v>
      </c>
      <c r="C264" s="27"/>
      <c r="D264" s="11" t="s">
        <v>82</v>
      </c>
      <c r="E264" s="10" t="s">
        <v>502</v>
      </c>
      <c r="F264" s="28"/>
    </row>
    <row r="265" ht="51" customHeight="1" spans="1:6">
      <c r="A265" s="11">
        <v>245</v>
      </c>
      <c r="B265" s="22" t="s">
        <v>503</v>
      </c>
      <c r="C265" s="27"/>
      <c r="D265" s="11" t="s">
        <v>82</v>
      </c>
      <c r="E265" s="10" t="s">
        <v>504</v>
      </c>
      <c r="F265" s="28"/>
    </row>
    <row r="266" ht="60.95" customHeight="1" spans="1:6">
      <c r="A266" s="11">
        <v>246</v>
      </c>
      <c r="B266" s="22" t="s">
        <v>505</v>
      </c>
      <c r="C266" s="10"/>
      <c r="D266" s="11" t="s">
        <v>82</v>
      </c>
      <c r="E266" s="10" t="s">
        <v>506</v>
      </c>
      <c r="F266" s="28"/>
    </row>
    <row r="267" ht="75.95" customHeight="1" spans="1:6">
      <c r="A267" s="11">
        <v>247</v>
      </c>
      <c r="B267" s="22" t="s">
        <v>507</v>
      </c>
      <c r="C267" s="10"/>
      <c r="D267" s="11" t="s">
        <v>82</v>
      </c>
      <c r="E267" s="10" t="s">
        <v>508</v>
      </c>
      <c r="F267" s="28"/>
    </row>
    <row r="268" ht="75" customHeight="1" spans="1:6">
      <c r="A268" s="11">
        <v>248</v>
      </c>
      <c r="B268" s="22" t="s">
        <v>509</v>
      </c>
      <c r="C268" s="10"/>
      <c r="D268" s="11" t="s">
        <v>82</v>
      </c>
      <c r="E268" s="10" t="s">
        <v>510</v>
      </c>
      <c r="F268" s="28"/>
    </row>
    <row r="269" ht="80.1" customHeight="1" spans="1:6">
      <c r="A269" s="11">
        <v>249</v>
      </c>
      <c r="B269" s="22" t="s">
        <v>511</v>
      </c>
      <c r="C269" s="10"/>
      <c r="D269" s="11" t="s">
        <v>82</v>
      </c>
      <c r="E269" s="10" t="s">
        <v>512</v>
      </c>
      <c r="F269" s="28"/>
    </row>
    <row r="270" ht="75" customHeight="1" spans="1:6">
      <c r="A270" s="11">
        <v>250</v>
      </c>
      <c r="B270" s="22" t="s">
        <v>513</v>
      </c>
      <c r="C270" s="10"/>
      <c r="D270" s="11" t="s">
        <v>82</v>
      </c>
      <c r="E270" s="10" t="s">
        <v>514</v>
      </c>
      <c r="F270" s="28"/>
    </row>
    <row r="271" ht="47.1" customHeight="1" spans="1:6">
      <c r="A271" s="11">
        <v>251</v>
      </c>
      <c r="B271" s="22" t="s">
        <v>515</v>
      </c>
      <c r="C271" s="22"/>
      <c r="D271" s="11" t="s">
        <v>82</v>
      </c>
      <c r="E271" s="10" t="s">
        <v>516</v>
      </c>
      <c r="F271" s="28"/>
    </row>
    <row r="272" ht="42" customHeight="1" spans="1:6">
      <c r="A272" s="11">
        <v>252</v>
      </c>
      <c r="B272" s="22" t="s">
        <v>517</v>
      </c>
      <c r="C272" s="22"/>
      <c r="D272" s="11" t="s">
        <v>82</v>
      </c>
      <c r="E272" s="10" t="s">
        <v>518</v>
      </c>
      <c r="F272" s="28"/>
    </row>
    <row r="273" ht="68.1" customHeight="1" spans="1:6">
      <c r="A273" s="11">
        <v>253</v>
      </c>
      <c r="B273" s="22" t="s">
        <v>519</v>
      </c>
      <c r="C273" s="27"/>
      <c r="D273" s="11" t="s">
        <v>82</v>
      </c>
      <c r="E273" s="10" t="s">
        <v>520</v>
      </c>
      <c r="F273" s="28"/>
    </row>
    <row r="274" ht="68.1" customHeight="1" spans="1:6">
      <c r="A274" s="11">
        <v>254</v>
      </c>
      <c r="B274" s="22" t="s">
        <v>521</v>
      </c>
      <c r="C274" s="10"/>
      <c r="D274" s="11" t="s">
        <v>82</v>
      </c>
      <c r="E274" s="10" t="s">
        <v>522</v>
      </c>
      <c r="F274" s="28"/>
    </row>
    <row r="275" ht="81" customHeight="1" spans="1:6">
      <c r="A275" s="11">
        <v>255</v>
      </c>
      <c r="B275" s="22" t="s">
        <v>523</v>
      </c>
      <c r="C275" s="10"/>
      <c r="D275" s="11" t="s">
        <v>82</v>
      </c>
      <c r="E275" s="10" t="s">
        <v>524</v>
      </c>
      <c r="F275" s="28"/>
    </row>
    <row r="276" ht="45" customHeight="1" spans="1:6">
      <c r="A276" s="11">
        <v>256</v>
      </c>
      <c r="B276" s="22" t="s">
        <v>525</v>
      </c>
      <c r="C276" s="10"/>
      <c r="D276" s="11" t="s">
        <v>82</v>
      </c>
      <c r="E276" s="10" t="s">
        <v>526</v>
      </c>
      <c r="F276" s="28"/>
    </row>
    <row r="277" ht="39.95" customHeight="1" spans="1:6">
      <c r="A277" s="11">
        <v>257</v>
      </c>
      <c r="B277" s="10" t="s">
        <v>527</v>
      </c>
      <c r="C277" s="22" t="s">
        <v>528</v>
      </c>
      <c r="D277" s="11" t="s">
        <v>82</v>
      </c>
      <c r="E277" s="10" t="s">
        <v>529</v>
      </c>
      <c r="F277" s="24"/>
    </row>
    <row r="278" ht="39.95" customHeight="1" spans="1:6">
      <c r="A278" s="11"/>
      <c r="B278" s="10"/>
      <c r="C278" s="22" t="s">
        <v>530</v>
      </c>
      <c r="D278" s="11"/>
      <c r="E278" s="10"/>
      <c r="F278" s="29"/>
    </row>
    <row r="279" ht="39.95" customHeight="1" spans="1:6">
      <c r="A279" s="11"/>
      <c r="B279" s="10"/>
      <c r="C279" s="22" t="s">
        <v>531</v>
      </c>
      <c r="D279" s="11"/>
      <c r="E279" s="10"/>
      <c r="F279" s="25"/>
    </row>
    <row r="280" ht="39.95" customHeight="1" spans="1:6">
      <c r="A280" s="11">
        <v>258</v>
      </c>
      <c r="B280" s="22" t="s">
        <v>532</v>
      </c>
      <c r="C280" s="22" t="s">
        <v>533</v>
      </c>
      <c r="D280" s="11" t="s">
        <v>82</v>
      </c>
      <c r="E280" s="10" t="s">
        <v>534</v>
      </c>
      <c r="F280" s="24"/>
    </row>
    <row r="281" ht="39.95" customHeight="1" spans="1:6">
      <c r="A281" s="11"/>
      <c r="B281" s="22"/>
      <c r="C281" s="22" t="s">
        <v>535</v>
      </c>
      <c r="D281" s="11"/>
      <c r="E281" s="10"/>
      <c r="F281" s="25"/>
    </row>
    <row r="282" ht="42.95" customHeight="1" spans="1:6">
      <c r="A282" s="11">
        <v>259</v>
      </c>
      <c r="B282" s="22" t="s">
        <v>536</v>
      </c>
      <c r="C282" s="22"/>
      <c r="D282" s="11" t="s">
        <v>82</v>
      </c>
      <c r="E282" s="10" t="s">
        <v>537</v>
      </c>
      <c r="F282" s="28"/>
    </row>
    <row r="283" ht="51" customHeight="1" spans="1:6">
      <c r="A283" s="11">
        <v>260</v>
      </c>
      <c r="B283" s="22" t="s">
        <v>538</v>
      </c>
      <c r="C283" s="22"/>
      <c r="D283" s="11" t="s">
        <v>82</v>
      </c>
      <c r="E283" s="10" t="s">
        <v>539</v>
      </c>
      <c r="F283" s="28"/>
    </row>
    <row r="284" customHeight="1" spans="1:6">
      <c r="A284" s="11">
        <v>261</v>
      </c>
      <c r="B284" s="22" t="s">
        <v>540</v>
      </c>
      <c r="C284" s="22"/>
      <c r="D284" s="11" t="s">
        <v>82</v>
      </c>
      <c r="E284" s="10" t="s">
        <v>541</v>
      </c>
      <c r="F284" s="28"/>
    </row>
    <row r="285" ht="54" customHeight="1" spans="1:6">
      <c r="A285" s="11">
        <v>262</v>
      </c>
      <c r="B285" s="22" t="s">
        <v>542</v>
      </c>
      <c r="C285" s="22"/>
      <c r="D285" s="11" t="s">
        <v>82</v>
      </c>
      <c r="E285" s="10" t="s">
        <v>543</v>
      </c>
      <c r="F285" s="28"/>
    </row>
    <row r="286" ht="60" customHeight="1" spans="1:6">
      <c r="A286" s="11">
        <v>263</v>
      </c>
      <c r="B286" s="22" t="s">
        <v>544</v>
      </c>
      <c r="C286" s="22"/>
      <c r="D286" s="11" t="s">
        <v>82</v>
      </c>
      <c r="E286" s="10" t="s">
        <v>545</v>
      </c>
      <c r="F286" s="28"/>
    </row>
    <row r="287" ht="54.95" customHeight="1" spans="1:6">
      <c r="A287" s="11">
        <v>264</v>
      </c>
      <c r="B287" s="22" t="s">
        <v>546</v>
      </c>
      <c r="C287" s="22" t="s">
        <v>547</v>
      </c>
      <c r="D287" s="11" t="s">
        <v>82</v>
      </c>
      <c r="E287" s="10" t="s">
        <v>548</v>
      </c>
      <c r="F287" s="28"/>
    </row>
    <row r="288" customHeight="1" spans="1:6">
      <c r="A288" s="11">
        <v>265</v>
      </c>
      <c r="B288" s="22" t="s">
        <v>549</v>
      </c>
      <c r="C288" s="22"/>
      <c r="D288" s="11" t="s">
        <v>82</v>
      </c>
      <c r="E288" s="10" t="s">
        <v>550</v>
      </c>
      <c r="F288" s="28"/>
    </row>
    <row r="289" ht="72" customHeight="1" spans="1:6">
      <c r="A289" s="11">
        <v>266</v>
      </c>
      <c r="B289" s="11" t="s">
        <v>551</v>
      </c>
      <c r="C289" s="27"/>
      <c r="D289" s="11" t="s">
        <v>82</v>
      </c>
      <c r="E289" s="22" t="s">
        <v>552</v>
      </c>
      <c r="F289" s="28"/>
    </row>
    <row r="290" ht="63" customHeight="1" spans="1:6">
      <c r="A290" s="11">
        <v>267</v>
      </c>
      <c r="B290" s="22" t="s">
        <v>553</v>
      </c>
      <c r="C290" s="27"/>
      <c r="D290" s="11" t="s">
        <v>82</v>
      </c>
      <c r="E290" s="22" t="s">
        <v>554</v>
      </c>
      <c r="F290" s="28"/>
    </row>
    <row r="291" ht="72" customHeight="1" spans="1:6">
      <c r="A291" s="11">
        <v>268</v>
      </c>
      <c r="B291" s="22" t="s">
        <v>555</v>
      </c>
      <c r="C291" s="10"/>
      <c r="D291" s="11" t="s">
        <v>82</v>
      </c>
      <c r="E291" s="30" t="s">
        <v>556</v>
      </c>
      <c r="F291" s="28"/>
    </row>
    <row r="292" ht="57.95" customHeight="1" spans="1:6">
      <c r="A292" s="11">
        <v>269</v>
      </c>
      <c r="B292" s="22" t="s">
        <v>557</v>
      </c>
      <c r="C292" s="10"/>
      <c r="D292" s="11" t="s">
        <v>82</v>
      </c>
      <c r="E292" s="30" t="s">
        <v>558</v>
      </c>
      <c r="F292" s="28"/>
    </row>
    <row r="293" ht="69.95" customHeight="1" spans="1:6">
      <c r="A293" s="11">
        <v>270</v>
      </c>
      <c r="B293" s="22" t="s">
        <v>559</v>
      </c>
      <c r="C293" s="11"/>
      <c r="D293" s="11" t="s">
        <v>82</v>
      </c>
      <c r="E293" s="30" t="s">
        <v>560</v>
      </c>
      <c r="F293" s="28"/>
    </row>
    <row r="294" ht="68.1" customHeight="1" spans="1:6">
      <c r="A294" s="11">
        <v>271</v>
      </c>
      <c r="B294" s="10" t="s">
        <v>561</v>
      </c>
      <c r="C294" s="11"/>
      <c r="D294" s="11" t="s">
        <v>82</v>
      </c>
      <c r="E294" s="30" t="s">
        <v>562</v>
      </c>
      <c r="F294" s="28"/>
    </row>
    <row r="295" ht="51.95" customHeight="1" spans="1:6">
      <c r="A295" s="11">
        <v>272</v>
      </c>
      <c r="B295" s="22" t="s">
        <v>563</v>
      </c>
      <c r="C295" s="27"/>
      <c r="D295" s="11" t="s">
        <v>82</v>
      </c>
      <c r="E295" s="22" t="s">
        <v>564</v>
      </c>
      <c r="F295" s="28"/>
    </row>
    <row r="296" ht="42.95" customHeight="1" spans="1:6">
      <c r="A296" s="11">
        <v>273</v>
      </c>
      <c r="B296" s="22" t="s">
        <v>565</v>
      </c>
      <c r="C296" s="27"/>
      <c r="D296" s="11" t="s">
        <v>82</v>
      </c>
      <c r="E296" s="22" t="s">
        <v>566</v>
      </c>
      <c r="F296" s="28"/>
    </row>
    <row r="297" ht="57.95" customHeight="1" spans="1:6">
      <c r="A297" s="11">
        <v>274</v>
      </c>
      <c r="B297" s="22" t="s">
        <v>567</v>
      </c>
      <c r="C297" s="27"/>
      <c r="D297" s="11" t="s">
        <v>82</v>
      </c>
      <c r="E297" s="22" t="s">
        <v>568</v>
      </c>
      <c r="F297" s="28"/>
    </row>
    <row r="298" ht="114.95" customHeight="1" spans="1:6">
      <c r="A298" s="11">
        <v>275</v>
      </c>
      <c r="B298" s="10" t="s">
        <v>569</v>
      </c>
      <c r="C298" s="10"/>
      <c r="D298" s="11" t="s">
        <v>82</v>
      </c>
      <c r="E298" s="31" t="s">
        <v>570</v>
      </c>
      <c r="F298" s="28"/>
    </row>
    <row r="299" ht="72.95" customHeight="1" spans="1:6">
      <c r="A299" s="11">
        <v>276</v>
      </c>
      <c r="B299" s="10" t="s">
        <v>571</v>
      </c>
      <c r="C299" s="10"/>
      <c r="D299" s="11" t="s">
        <v>82</v>
      </c>
      <c r="E299" s="10" t="s">
        <v>572</v>
      </c>
      <c r="F299" s="28"/>
    </row>
    <row r="300" ht="57" customHeight="1" spans="1:6">
      <c r="A300" s="11">
        <v>277</v>
      </c>
      <c r="B300" s="10" t="s">
        <v>573</v>
      </c>
      <c r="C300" s="10"/>
      <c r="D300" s="11" t="s">
        <v>82</v>
      </c>
      <c r="E300" s="10" t="s">
        <v>574</v>
      </c>
      <c r="F300" s="28"/>
    </row>
    <row r="301" ht="114.95" customHeight="1" spans="1:6">
      <c r="A301" s="11">
        <v>278</v>
      </c>
      <c r="B301" s="10" t="s">
        <v>575</v>
      </c>
      <c r="C301" s="10"/>
      <c r="D301" s="11" t="s">
        <v>82</v>
      </c>
      <c r="E301" s="10" t="s">
        <v>576</v>
      </c>
      <c r="F301" s="28"/>
    </row>
    <row r="302" ht="122.1" customHeight="1" spans="1:6">
      <c r="A302" s="11">
        <v>279</v>
      </c>
      <c r="B302" s="10" t="s">
        <v>577</v>
      </c>
      <c r="C302" s="10"/>
      <c r="D302" s="11" t="s">
        <v>82</v>
      </c>
      <c r="E302" s="22" t="s">
        <v>578</v>
      </c>
      <c r="F302" s="28"/>
    </row>
    <row r="303" ht="44.1" customHeight="1" spans="1:6">
      <c r="A303" s="11">
        <v>280</v>
      </c>
      <c r="B303" s="10" t="s">
        <v>579</v>
      </c>
      <c r="C303" s="10"/>
      <c r="D303" s="11" t="s">
        <v>82</v>
      </c>
      <c r="E303" s="10" t="s">
        <v>580</v>
      </c>
      <c r="F303" s="28"/>
    </row>
    <row r="304" customHeight="1" spans="1:6">
      <c r="A304" s="11">
        <v>281</v>
      </c>
      <c r="B304" s="10" t="s">
        <v>581</v>
      </c>
      <c r="C304" s="10"/>
      <c r="D304" s="11" t="s">
        <v>82</v>
      </c>
      <c r="E304" s="10" t="s">
        <v>582</v>
      </c>
      <c r="F304" s="28"/>
    </row>
    <row r="305" customHeight="1" spans="1:6">
      <c r="A305" s="11">
        <v>282</v>
      </c>
      <c r="B305" s="10" t="s">
        <v>583</v>
      </c>
      <c r="C305" s="10"/>
      <c r="D305" s="11" t="s">
        <v>82</v>
      </c>
      <c r="E305" s="10" t="s">
        <v>584</v>
      </c>
      <c r="F305" s="28"/>
    </row>
    <row r="306" ht="68.1" customHeight="1" spans="1:6">
      <c r="A306" s="11">
        <v>283</v>
      </c>
      <c r="B306" s="10" t="s">
        <v>585</v>
      </c>
      <c r="C306" s="10"/>
      <c r="D306" s="11" t="s">
        <v>82</v>
      </c>
      <c r="E306" s="10" t="s">
        <v>586</v>
      </c>
      <c r="F306" s="28"/>
    </row>
    <row r="307" ht="62.1" customHeight="1" spans="1:6">
      <c r="A307" s="11">
        <v>284</v>
      </c>
      <c r="B307" s="10" t="s">
        <v>587</v>
      </c>
      <c r="C307" s="10"/>
      <c r="D307" s="11" t="s">
        <v>82</v>
      </c>
      <c r="E307" s="10" t="s">
        <v>588</v>
      </c>
      <c r="F307" s="28"/>
    </row>
    <row r="308" ht="72" customHeight="1" spans="1:6">
      <c r="A308" s="11">
        <v>285</v>
      </c>
      <c r="B308" s="10" t="s">
        <v>589</v>
      </c>
      <c r="C308" s="10"/>
      <c r="D308" s="11" t="s">
        <v>82</v>
      </c>
      <c r="E308" s="10" t="s">
        <v>590</v>
      </c>
      <c r="F308" s="28"/>
    </row>
    <row r="309" ht="66" customHeight="1" spans="1:6">
      <c r="A309" s="11">
        <v>286</v>
      </c>
      <c r="B309" s="10" t="s">
        <v>591</v>
      </c>
      <c r="C309" s="10"/>
      <c r="D309" s="11" t="s">
        <v>82</v>
      </c>
      <c r="E309" s="10" t="s">
        <v>592</v>
      </c>
      <c r="F309" s="28"/>
    </row>
    <row r="310" ht="66" customHeight="1" spans="1:6">
      <c r="A310" s="11">
        <v>287</v>
      </c>
      <c r="B310" s="10" t="s">
        <v>593</v>
      </c>
      <c r="C310" s="10"/>
      <c r="D310" s="11" t="s">
        <v>82</v>
      </c>
      <c r="E310" s="10" t="s">
        <v>594</v>
      </c>
      <c r="F310" s="28"/>
    </row>
    <row r="311" ht="60" customHeight="1" spans="1:6">
      <c r="A311" s="11">
        <v>288</v>
      </c>
      <c r="B311" s="10" t="s">
        <v>595</v>
      </c>
      <c r="C311" s="10"/>
      <c r="D311" s="11" t="s">
        <v>82</v>
      </c>
      <c r="E311" s="10" t="s">
        <v>596</v>
      </c>
      <c r="F311" s="28"/>
    </row>
    <row r="312" ht="30" customHeight="1" spans="1:6">
      <c r="A312" s="11">
        <v>289</v>
      </c>
      <c r="B312" s="16" t="s">
        <v>597</v>
      </c>
      <c r="C312" s="10" t="s">
        <v>598</v>
      </c>
      <c r="D312" s="11" t="s">
        <v>82</v>
      </c>
      <c r="E312" s="10" t="s">
        <v>599</v>
      </c>
      <c r="F312" s="24"/>
    </row>
    <row r="313" ht="30" customHeight="1" spans="1:6">
      <c r="A313" s="11"/>
      <c r="B313" s="16"/>
      <c r="C313" s="10" t="s">
        <v>600</v>
      </c>
      <c r="D313" s="11"/>
      <c r="E313" s="10"/>
      <c r="F313" s="29"/>
    </row>
    <row r="314" ht="30" customHeight="1" spans="1:6">
      <c r="A314" s="11"/>
      <c r="B314" s="16"/>
      <c r="C314" s="10" t="s">
        <v>601</v>
      </c>
      <c r="D314" s="11"/>
      <c r="E314" s="10"/>
      <c r="F314" s="29"/>
    </row>
    <row r="315" ht="30" customHeight="1" spans="1:6">
      <c r="A315" s="11"/>
      <c r="B315" s="16"/>
      <c r="C315" s="10" t="s">
        <v>602</v>
      </c>
      <c r="D315" s="11"/>
      <c r="E315" s="10"/>
      <c r="F315" s="29"/>
    </row>
    <row r="316" ht="30" customHeight="1" spans="1:6">
      <c r="A316" s="11"/>
      <c r="B316" s="16"/>
      <c r="C316" s="10" t="s">
        <v>603</v>
      </c>
      <c r="D316" s="11"/>
      <c r="E316" s="10"/>
      <c r="F316" s="25"/>
    </row>
    <row r="317" ht="90" customHeight="1" spans="1:6">
      <c r="A317" s="11">
        <v>290</v>
      </c>
      <c r="B317" s="10" t="s">
        <v>604</v>
      </c>
      <c r="C317" s="10"/>
      <c r="D317" s="11" t="s">
        <v>82</v>
      </c>
      <c r="E317" s="10" t="s">
        <v>605</v>
      </c>
      <c r="F317" s="28"/>
    </row>
    <row r="318" ht="110.1" customHeight="1" spans="1:6">
      <c r="A318" s="11">
        <v>291</v>
      </c>
      <c r="B318" s="10" t="s">
        <v>606</v>
      </c>
      <c r="C318" s="10"/>
      <c r="D318" s="11" t="s">
        <v>82</v>
      </c>
      <c r="E318" s="10" t="s">
        <v>607</v>
      </c>
      <c r="F318" s="28"/>
    </row>
    <row r="319" ht="90.95" customHeight="1" spans="1:6">
      <c r="A319" s="11">
        <v>292</v>
      </c>
      <c r="B319" s="10" t="s">
        <v>608</v>
      </c>
      <c r="C319" s="11"/>
      <c r="D319" s="11" t="s">
        <v>82</v>
      </c>
      <c r="E319" s="10" t="s">
        <v>609</v>
      </c>
      <c r="F319" s="28"/>
    </row>
    <row r="320" ht="63" customHeight="1" spans="1:6">
      <c r="A320" s="11">
        <v>293</v>
      </c>
      <c r="B320" s="10" t="s">
        <v>610</v>
      </c>
      <c r="C320" s="10"/>
      <c r="D320" s="11" t="s">
        <v>82</v>
      </c>
      <c r="E320" s="10" t="s">
        <v>611</v>
      </c>
      <c r="F320" s="28"/>
    </row>
    <row r="321" ht="42" customHeight="1" spans="1:6">
      <c r="A321" s="11">
        <v>294</v>
      </c>
      <c r="B321" s="10" t="s">
        <v>612</v>
      </c>
      <c r="C321" s="10"/>
      <c r="D321" s="11" t="s">
        <v>82</v>
      </c>
      <c r="E321" s="10" t="s">
        <v>613</v>
      </c>
      <c r="F321" s="28"/>
    </row>
    <row r="322" ht="42.95" customHeight="1" spans="1:6">
      <c r="A322" s="11">
        <v>295</v>
      </c>
      <c r="B322" s="10" t="s">
        <v>614</v>
      </c>
      <c r="C322" s="10"/>
      <c r="D322" s="11" t="s">
        <v>82</v>
      </c>
      <c r="E322" s="10" t="s">
        <v>615</v>
      </c>
      <c r="F322" s="28"/>
    </row>
    <row r="323" ht="51" customHeight="1" spans="1:6">
      <c r="A323" s="11">
        <v>296</v>
      </c>
      <c r="B323" s="10" t="s">
        <v>616</v>
      </c>
      <c r="C323" s="10"/>
      <c r="D323" s="11" t="s">
        <v>82</v>
      </c>
      <c r="E323" s="10" t="s">
        <v>617</v>
      </c>
      <c r="F323" s="28"/>
    </row>
    <row r="324" ht="78.95" customHeight="1" spans="1:6">
      <c r="A324" s="11">
        <v>297</v>
      </c>
      <c r="B324" s="10" t="s">
        <v>618</v>
      </c>
      <c r="C324" s="10"/>
      <c r="D324" s="11" t="s">
        <v>82</v>
      </c>
      <c r="E324" s="10" t="s">
        <v>619</v>
      </c>
      <c r="F324" s="28"/>
    </row>
    <row r="325" ht="39.95" customHeight="1" spans="1:6">
      <c r="A325" s="11">
        <v>298</v>
      </c>
      <c r="B325" s="10" t="s">
        <v>620</v>
      </c>
      <c r="C325" s="10" t="s">
        <v>621</v>
      </c>
      <c r="D325" s="11" t="s">
        <v>82</v>
      </c>
      <c r="E325" s="10" t="s">
        <v>622</v>
      </c>
      <c r="F325" s="24"/>
    </row>
    <row r="326" ht="39.95" customHeight="1" spans="1:6">
      <c r="A326" s="11"/>
      <c r="B326" s="10"/>
      <c r="C326" s="10" t="s">
        <v>623</v>
      </c>
      <c r="D326" s="11"/>
      <c r="E326" s="10"/>
      <c r="F326" s="25"/>
    </row>
    <row r="327" ht="39.95" customHeight="1" spans="1:6">
      <c r="A327" s="11">
        <v>299</v>
      </c>
      <c r="B327" s="11" t="s">
        <v>624</v>
      </c>
      <c r="C327" s="10" t="s">
        <v>625</v>
      </c>
      <c r="D327" s="11" t="s">
        <v>82</v>
      </c>
      <c r="E327" s="10" t="s">
        <v>626</v>
      </c>
      <c r="F327" s="24"/>
    </row>
    <row r="328" ht="39.95" customHeight="1" spans="1:6">
      <c r="A328" s="11"/>
      <c r="B328" s="11"/>
      <c r="C328" s="10" t="s">
        <v>627</v>
      </c>
      <c r="D328" s="11"/>
      <c r="E328" s="10"/>
      <c r="F328" s="29"/>
    </row>
    <row r="329" ht="39.95" customHeight="1" spans="1:6">
      <c r="A329" s="11"/>
      <c r="B329" s="11"/>
      <c r="C329" s="10" t="s">
        <v>628</v>
      </c>
      <c r="D329" s="11"/>
      <c r="E329" s="10"/>
      <c r="F329" s="29"/>
    </row>
    <row r="330" ht="39.95" customHeight="1" spans="1:6">
      <c r="A330" s="11"/>
      <c r="B330" s="11"/>
      <c r="C330" s="10" t="s">
        <v>629</v>
      </c>
      <c r="D330" s="11"/>
      <c r="E330" s="10"/>
      <c r="F330" s="25"/>
    </row>
    <row r="331" ht="81" customHeight="1" spans="1:6">
      <c r="A331" s="11">
        <v>300</v>
      </c>
      <c r="B331" s="32" t="s">
        <v>630</v>
      </c>
      <c r="C331" s="10"/>
      <c r="D331" s="11" t="s">
        <v>82</v>
      </c>
      <c r="E331" s="33" t="s">
        <v>631</v>
      </c>
      <c r="F331" s="28" t="s">
        <v>632</v>
      </c>
    </row>
    <row r="332" ht="64" customHeight="1" spans="1:6">
      <c r="A332" s="11">
        <v>301</v>
      </c>
      <c r="B332" s="32" t="s">
        <v>633</v>
      </c>
      <c r="C332" s="10"/>
      <c r="D332" s="11" t="s">
        <v>82</v>
      </c>
      <c r="E332" s="33" t="s">
        <v>634</v>
      </c>
      <c r="F332" s="28" t="s">
        <v>632</v>
      </c>
    </row>
    <row r="333" ht="63" customHeight="1" spans="1:6">
      <c r="A333" s="11">
        <v>302</v>
      </c>
      <c r="B333" s="34" t="s">
        <v>635</v>
      </c>
      <c r="C333" s="10"/>
      <c r="D333" s="11" t="s">
        <v>82</v>
      </c>
      <c r="E333" s="33" t="s">
        <v>636</v>
      </c>
      <c r="F333" s="28" t="s">
        <v>632</v>
      </c>
    </row>
    <row r="334" ht="66" customHeight="1" spans="1:6">
      <c r="A334" s="11">
        <v>303</v>
      </c>
      <c r="B334" s="34" t="s">
        <v>637</v>
      </c>
      <c r="C334" s="10"/>
      <c r="D334" s="11" t="s">
        <v>82</v>
      </c>
      <c r="E334" s="33" t="s">
        <v>638</v>
      </c>
      <c r="F334" s="28" t="s">
        <v>632</v>
      </c>
    </row>
    <row r="335" ht="69" customHeight="1" spans="1:6">
      <c r="A335" s="11">
        <v>304</v>
      </c>
      <c r="B335" s="34" t="s">
        <v>639</v>
      </c>
      <c r="C335" s="10"/>
      <c r="D335" s="11" t="s">
        <v>82</v>
      </c>
      <c r="E335" s="33" t="s">
        <v>640</v>
      </c>
      <c r="F335" s="28" t="s">
        <v>632</v>
      </c>
    </row>
    <row r="336" ht="50.1" customHeight="1" spans="1:6">
      <c r="A336" s="11">
        <v>305</v>
      </c>
      <c r="B336" s="34" t="s">
        <v>641</v>
      </c>
      <c r="C336" s="10"/>
      <c r="D336" s="11" t="s">
        <v>82</v>
      </c>
      <c r="E336" s="33" t="s">
        <v>642</v>
      </c>
      <c r="F336" s="28" t="s">
        <v>632</v>
      </c>
    </row>
    <row r="337" ht="68.1" customHeight="1" spans="1:6">
      <c r="A337" s="11">
        <v>306</v>
      </c>
      <c r="B337" s="34" t="s">
        <v>643</v>
      </c>
      <c r="C337" s="10"/>
      <c r="D337" s="11" t="s">
        <v>82</v>
      </c>
      <c r="E337" s="33" t="s">
        <v>644</v>
      </c>
      <c r="F337" s="28" t="s">
        <v>632</v>
      </c>
    </row>
    <row r="338" ht="50.1" customHeight="1" spans="1:6">
      <c r="A338" s="11">
        <v>307</v>
      </c>
      <c r="B338" s="34" t="s">
        <v>645</v>
      </c>
      <c r="C338" s="10"/>
      <c r="D338" s="11" t="s">
        <v>82</v>
      </c>
      <c r="E338" s="33" t="s">
        <v>646</v>
      </c>
      <c r="F338" s="28" t="s">
        <v>632</v>
      </c>
    </row>
    <row r="339" ht="66.95" customHeight="1" spans="1:6">
      <c r="A339" s="11">
        <v>308</v>
      </c>
      <c r="B339" s="34" t="s">
        <v>647</v>
      </c>
      <c r="C339" s="10"/>
      <c r="D339" s="11" t="s">
        <v>82</v>
      </c>
      <c r="E339" s="33" t="s">
        <v>648</v>
      </c>
      <c r="F339" s="28" t="s">
        <v>632</v>
      </c>
    </row>
    <row r="340" ht="63" customHeight="1" spans="1:6">
      <c r="A340" s="11">
        <v>309</v>
      </c>
      <c r="B340" s="34" t="s">
        <v>649</v>
      </c>
      <c r="C340" s="10"/>
      <c r="D340" s="11" t="s">
        <v>82</v>
      </c>
      <c r="E340" s="33" t="s">
        <v>650</v>
      </c>
      <c r="F340" s="28" t="s">
        <v>632</v>
      </c>
    </row>
    <row r="341" ht="50.1" customHeight="1" spans="1:6">
      <c r="A341" s="11">
        <v>310</v>
      </c>
      <c r="B341" s="34" t="s">
        <v>651</v>
      </c>
      <c r="C341" s="10"/>
      <c r="D341" s="11" t="s">
        <v>82</v>
      </c>
      <c r="E341" s="33" t="s">
        <v>652</v>
      </c>
      <c r="F341" s="28" t="s">
        <v>632</v>
      </c>
    </row>
    <row r="342" ht="50.1" customHeight="1" spans="1:6">
      <c r="A342" s="11">
        <v>311</v>
      </c>
      <c r="B342" s="34" t="s">
        <v>653</v>
      </c>
      <c r="C342" s="10"/>
      <c r="D342" s="11" t="s">
        <v>82</v>
      </c>
      <c r="E342" s="33" t="s">
        <v>654</v>
      </c>
      <c r="F342" s="28" t="s">
        <v>632</v>
      </c>
    </row>
    <row r="343" ht="50.1" customHeight="1" spans="1:6">
      <c r="A343" s="11">
        <v>312</v>
      </c>
      <c r="B343" s="34" t="s">
        <v>655</v>
      </c>
      <c r="C343" s="10"/>
      <c r="D343" s="11" t="s">
        <v>82</v>
      </c>
      <c r="E343" s="33" t="s">
        <v>656</v>
      </c>
      <c r="F343" s="28" t="s">
        <v>632</v>
      </c>
    </row>
    <row r="344" ht="81.95" customHeight="1" spans="1:6">
      <c r="A344" s="11">
        <v>313</v>
      </c>
      <c r="B344" s="34" t="s">
        <v>657</v>
      </c>
      <c r="C344" s="10"/>
      <c r="D344" s="11" t="s">
        <v>82</v>
      </c>
      <c r="E344" s="33" t="s">
        <v>658</v>
      </c>
      <c r="F344" s="28" t="s">
        <v>632</v>
      </c>
    </row>
    <row r="345" ht="63.95" customHeight="1" spans="1:6">
      <c r="A345" s="11">
        <v>314</v>
      </c>
      <c r="B345" s="34" t="s">
        <v>659</v>
      </c>
      <c r="C345" s="10"/>
      <c r="D345" s="11" t="s">
        <v>82</v>
      </c>
      <c r="E345" s="33" t="s">
        <v>660</v>
      </c>
      <c r="F345" s="28" t="s">
        <v>632</v>
      </c>
    </row>
    <row r="346" ht="195" customHeight="1" spans="1:6">
      <c r="A346" s="11">
        <v>315</v>
      </c>
      <c r="B346" s="34" t="s">
        <v>661</v>
      </c>
      <c r="C346" s="10"/>
      <c r="D346" s="11" t="s">
        <v>82</v>
      </c>
      <c r="E346" s="33" t="s">
        <v>662</v>
      </c>
      <c r="F346" s="28" t="s">
        <v>632</v>
      </c>
    </row>
    <row r="347" ht="159" customHeight="1" spans="1:6">
      <c r="A347" s="11">
        <v>316</v>
      </c>
      <c r="B347" s="34" t="s">
        <v>663</v>
      </c>
      <c r="C347" s="10"/>
      <c r="D347" s="11" t="s">
        <v>82</v>
      </c>
      <c r="E347" s="33" t="s">
        <v>664</v>
      </c>
      <c r="F347" s="28" t="s">
        <v>632</v>
      </c>
    </row>
    <row r="348" ht="75" customHeight="1" spans="1:6">
      <c r="A348" s="11">
        <v>317</v>
      </c>
      <c r="B348" s="34" t="s">
        <v>665</v>
      </c>
      <c r="C348" s="10"/>
      <c r="D348" s="11" t="s">
        <v>82</v>
      </c>
      <c r="E348" s="33" t="s">
        <v>666</v>
      </c>
      <c r="F348" s="28" t="s">
        <v>632</v>
      </c>
    </row>
    <row r="349" ht="80" customHeight="1" spans="1:6">
      <c r="A349" s="11">
        <v>318</v>
      </c>
      <c r="B349" s="34" t="s">
        <v>667</v>
      </c>
      <c r="C349" s="10"/>
      <c r="D349" s="11" t="s">
        <v>82</v>
      </c>
      <c r="E349" s="33" t="s">
        <v>668</v>
      </c>
      <c r="F349" s="28" t="s">
        <v>632</v>
      </c>
    </row>
    <row r="350" ht="133" customHeight="1" spans="1:6">
      <c r="A350" s="11">
        <v>319</v>
      </c>
      <c r="B350" s="34" t="s">
        <v>669</v>
      </c>
      <c r="C350" s="10"/>
      <c r="D350" s="11" t="s">
        <v>82</v>
      </c>
      <c r="E350" s="33" t="s">
        <v>670</v>
      </c>
      <c r="F350" s="28" t="s">
        <v>632</v>
      </c>
    </row>
    <row r="351" ht="99" customHeight="1" spans="1:6">
      <c r="A351" s="11">
        <v>320</v>
      </c>
      <c r="B351" s="34" t="s">
        <v>671</v>
      </c>
      <c r="C351" s="10"/>
      <c r="D351" s="11" t="s">
        <v>82</v>
      </c>
      <c r="E351" s="33" t="s">
        <v>672</v>
      </c>
      <c r="F351" s="28" t="s">
        <v>632</v>
      </c>
    </row>
    <row r="352" ht="141" customHeight="1" spans="1:6">
      <c r="A352" s="11">
        <v>321</v>
      </c>
      <c r="B352" s="34" t="s">
        <v>673</v>
      </c>
      <c r="C352" s="10"/>
      <c r="D352" s="11" t="s">
        <v>82</v>
      </c>
      <c r="E352" s="33" t="s">
        <v>674</v>
      </c>
      <c r="F352" s="28" t="s">
        <v>632</v>
      </c>
    </row>
    <row r="353" ht="61" customHeight="1" spans="1:6">
      <c r="A353" s="11">
        <v>322</v>
      </c>
      <c r="B353" s="34" t="s">
        <v>675</v>
      </c>
      <c r="C353" s="10"/>
      <c r="D353" s="11" t="s">
        <v>82</v>
      </c>
      <c r="E353" s="33" t="s">
        <v>676</v>
      </c>
      <c r="F353" s="28" t="s">
        <v>632</v>
      </c>
    </row>
    <row r="354" ht="174" customHeight="1" spans="1:6">
      <c r="A354" s="11">
        <v>323</v>
      </c>
      <c r="B354" s="34" t="s">
        <v>677</v>
      </c>
      <c r="C354" s="10"/>
      <c r="D354" s="11" t="s">
        <v>82</v>
      </c>
      <c r="E354" s="33" t="s">
        <v>678</v>
      </c>
      <c r="F354" s="28" t="s">
        <v>632</v>
      </c>
    </row>
    <row r="355" ht="198" customHeight="1" spans="1:6">
      <c r="A355" s="11">
        <v>324</v>
      </c>
      <c r="B355" s="34" t="s">
        <v>679</v>
      </c>
      <c r="C355" s="10"/>
      <c r="D355" s="11" t="s">
        <v>82</v>
      </c>
      <c r="E355" s="33" t="s">
        <v>680</v>
      </c>
      <c r="F355" s="28" t="s">
        <v>632</v>
      </c>
    </row>
    <row r="356" ht="50.1" customHeight="1" spans="1:6">
      <c r="A356" s="11">
        <v>325</v>
      </c>
      <c r="B356" s="34" t="s">
        <v>681</v>
      </c>
      <c r="C356" s="10"/>
      <c r="D356" s="11" t="s">
        <v>82</v>
      </c>
      <c r="E356" s="33" t="s">
        <v>682</v>
      </c>
      <c r="F356" s="28" t="s">
        <v>632</v>
      </c>
    </row>
    <row r="357" ht="66.95" customHeight="1" spans="1:6">
      <c r="A357" s="11">
        <v>326</v>
      </c>
      <c r="B357" s="34" t="s">
        <v>683</v>
      </c>
      <c r="C357" s="10"/>
      <c r="D357" s="11" t="s">
        <v>82</v>
      </c>
      <c r="E357" s="33" t="s">
        <v>684</v>
      </c>
      <c r="F357" s="28" t="s">
        <v>632</v>
      </c>
    </row>
    <row r="358" ht="50.1" customHeight="1" spans="1:6">
      <c r="A358" s="11">
        <v>327</v>
      </c>
      <c r="B358" s="34" t="s">
        <v>685</v>
      </c>
      <c r="C358" s="10"/>
      <c r="D358" s="11" t="s">
        <v>82</v>
      </c>
      <c r="E358" s="33" t="s">
        <v>686</v>
      </c>
      <c r="F358" s="28" t="s">
        <v>632</v>
      </c>
    </row>
    <row r="359" ht="50.1" customHeight="1" spans="1:6">
      <c r="A359" s="11">
        <v>328</v>
      </c>
      <c r="B359" s="34" t="s">
        <v>687</v>
      </c>
      <c r="C359" s="10"/>
      <c r="D359" s="11" t="s">
        <v>82</v>
      </c>
      <c r="E359" s="33" t="s">
        <v>688</v>
      </c>
      <c r="F359" s="28" t="s">
        <v>632</v>
      </c>
    </row>
    <row r="360" ht="50.1" customHeight="1" spans="1:6">
      <c r="A360" s="11">
        <v>329</v>
      </c>
      <c r="B360" s="34" t="s">
        <v>689</v>
      </c>
      <c r="C360" s="10"/>
      <c r="D360" s="11" t="s">
        <v>82</v>
      </c>
      <c r="E360" s="33" t="s">
        <v>690</v>
      </c>
      <c r="F360" s="28" t="s">
        <v>632</v>
      </c>
    </row>
    <row r="361" ht="50.1" customHeight="1" spans="1:6">
      <c r="A361" s="11">
        <v>330</v>
      </c>
      <c r="B361" s="34" t="s">
        <v>691</v>
      </c>
      <c r="C361" s="10"/>
      <c r="D361" s="11" t="s">
        <v>82</v>
      </c>
      <c r="E361" s="33" t="s">
        <v>692</v>
      </c>
      <c r="F361" s="28" t="s">
        <v>632</v>
      </c>
    </row>
    <row r="362" ht="86.1" customHeight="1" spans="1:6">
      <c r="A362" s="11">
        <v>331</v>
      </c>
      <c r="B362" s="34" t="s">
        <v>693</v>
      </c>
      <c r="C362" s="10"/>
      <c r="D362" s="11" t="s">
        <v>82</v>
      </c>
      <c r="E362" s="33" t="s">
        <v>694</v>
      </c>
      <c r="F362" s="28" t="s">
        <v>632</v>
      </c>
    </row>
    <row r="363" ht="50.1" customHeight="1" spans="1:6">
      <c r="A363" s="11">
        <v>332</v>
      </c>
      <c r="B363" s="34" t="s">
        <v>695</v>
      </c>
      <c r="C363" s="10"/>
      <c r="D363" s="11" t="s">
        <v>82</v>
      </c>
      <c r="E363" s="33" t="s">
        <v>696</v>
      </c>
      <c r="F363" s="28" t="s">
        <v>632</v>
      </c>
    </row>
    <row r="364" ht="50.1" customHeight="1" spans="1:6">
      <c r="A364" s="11">
        <v>333</v>
      </c>
      <c r="B364" s="34" t="s">
        <v>697</v>
      </c>
      <c r="C364" s="10"/>
      <c r="D364" s="11" t="s">
        <v>82</v>
      </c>
      <c r="E364" s="33" t="s">
        <v>698</v>
      </c>
      <c r="F364" s="28" t="s">
        <v>632</v>
      </c>
    </row>
    <row r="365" ht="50.1" customHeight="1" spans="1:6">
      <c r="A365" s="11">
        <v>334</v>
      </c>
      <c r="B365" s="34" t="s">
        <v>699</v>
      </c>
      <c r="C365" s="10"/>
      <c r="D365" s="11" t="s">
        <v>82</v>
      </c>
      <c r="E365" s="33" t="s">
        <v>700</v>
      </c>
      <c r="F365" s="28" t="s">
        <v>632</v>
      </c>
    </row>
    <row r="366" ht="62" customHeight="1" spans="1:6">
      <c r="A366" s="11">
        <v>335</v>
      </c>
      <c r="B366" s="34" t="s">
        <v>701</v>
      </c>
      <c r="C366" s="10"/>
      <c r="D366" s="11" t="s">
        <v>82</v>
      </c>
      <c r="E366" s="33" t="s">
        <v>702</v>
      </c>
      <c r="F366" s="28" t="s">
        <v>632</v>
      </c>
    </row>
    <row r="367" ht="69" customHeight="1" spans="1:6">
      <c r="A367" s="11">
        <v>336</v>
      </c>
      <c r="B367" s="34" t="s">
        <v>703</v>
      </c>
      <c r="C367" s="10"/>
      <c r="D367" s="11" t="s">
        <v>82</v>
      </c>
      <c r="E367" s="33" t="s">
        <v>704</v>
      </c>
      <c r="F367" s="28" t="s">
        <v>632</v>
      </c>
    </row>
    <row r="368" ht="92" customHeight="1" spans="1:6">
      <c r="A368" s="11">
        <v>337</v>
      </c>
      <c r="B368" s="34" t="s">
        <v>705</v>
      </c>
      <c r="C368" s="10"/>
      <c r="D368" s="11" t="s">
        <v>82</v>
      </c>
      <c r="E368" s="33" t="s">
        <v>706</v>
      </c>
      <c r="F368" s="28" t="s">
        <v>632</v>
      </c>
    </row>
    <row r="369" ht="89" customHeight="1" spans="1:6">
      <c r="A369" s="11">
        <v>338</v>
      </c>
      <c r="B369" s="34" t="s">
        <v>707</v>
      </c>
      <c r="C369" s="10"/>
      <c r="D369" s="11" t="s">
        <v>82</v>
      </c>
      <c r="E369" s="33" t="s">
        <v>708</v>
      </c>
      <c r="F369" s="28" t="s">
        <v>632</v>
      </c>
    </row>
    <row r="370" ht="90" customHeight="1" spans="1:6">
      <c r="A370" s="11">
        <v>339</v>
      </c>
      <c r="B370" s="34" t="s">
        <v>709</v>
      </c>
      <c r="C370" s="10"/>
      <c r="D370" s="11" t="s">
        <v>82</v>
      </c>
      <c r="E370" s="33" t="s">
        <v>710</v>
      </c>
      <c r="F370" s="28" t="s">
        <v>632</v>
      </c>
    </row>
    <row r="371" ht="81" customHeight="1" spans="1:6">
      <c r="A371" s="11">
        <v>340</v>
      </c>
      <c r="B371" s="34" t="s">
        <v>711</v>
      </c>
      <c r="C371" s="10"/>
      <c r="D371" s="11" t="s">
        <v>82</v>
      </c>
      <c r="E371" s="33" t="s">
        <v>712</v>
      </c>
      <c r="F371" s="28" t="s">
        <v>632</v>
      </c>
    </row>
    <row r="372" ht="70" customHeight="1" spans="1:6">
      <c r="A372" s="11">
        <v>341</v>
      </c>
      <c r="B372" s="34" t="s">
        <v>713</v>
      </c>
      <c r="C372" s="10"/>
      <c r="D372" s="11" t="s">
        <v>82</v>
      </c>
      <c r="E372" s="33" t="s">
        <v>714</v>
      </c>
      <c r="F372" s="28" t="s">
        <v>632</v>
      </c>
    </row>
    <row r="373" ht="50.1" customHeight="1" spans="1:6">
      <c r="A373" s="11">
        <v>342</v>
      </c>
      <c r="B373" s="34" t="s">
        <v>715</v>
      </c>
      <c r="C373" s="10"/>
      <c r="D373" s="11" t="s">
        <v>82</v>
      </c>
      <c r="E373" s="33" t="s">
        <v>716</v>
      </c>
      <c r="F373" s="28" t="s">
        <v>632</v>
      </c>
    </row>
    <row r="374" ht="50.1" customHeight="1" spans="1:6">
      <c r="A374" s="11">
        <v>343</v>
      </c>
      <c r="B374" s="34" t="s">
        <v>717</v>
      </c>
      <c r="C374" s="10"/>
      <c r="D374" s="11" t="s">
        <v>82</v>
      </c>
      <c r="E374" s="33" t="s">
        <v>718</v>
      </c>
      <c r="F374" s="28" t="s">
        <v>632</v>
      </c>
    </row>
    <row r="375" ht="89" customHeight="1" spans="1:6">
      <c r="A375" s="11">
        <v>344</v>
      </c>
      <c r="B375" s="34" t="s">
        <v>719</v>
      </c>
      <c r="C375" s="10"/>
      <c r="D375" s="11" t="s">
        <v>82</v>
      </c>
      <c r="E375" s="33" t="s">
        <v>720</v>
      </c>
      <c r="F375" s="28" t="s">
        <v>632</v>
      </c>
    </row>
    <row r="376" ht="50.1" customHeight="1" spans="1:6">
      <c r="A376" s="11">
        <v>345</v>
      </c>
      <c r="B376" s="34" t="s">
        <v>721</v>
      </c>
      <c r="C376" s="10"/>
      <c r="D376" s="11" t="s">
        <v>82</v>
      </c>
      <c r="E376" s="33" t="s">
        <v>722</v>
      </c>
      <c r="F376" s="28" t="s">
        <v>632</v>
      </c>
    </row>
    <row r="377" ht="50.1" customHeight="1" spans="1:6">
      <c r="A377" s="11">
        <v>346</v>
      </c>
      <c r="B377" s="34" t="s">
        <v>723</v>
      </c>
      <c r="C377" s="10"/>
      <c r="D377" s="11" t="s">
        <v>82</v>
      </c>
      <c r="E377" s="33" t="s">
        <v>724</v>
      </c>
      <c r="F377" s="28" t="s">
        <v>632</v>
      </c>
    </row>
    <row r="378" ht="50.1" customHeight="1" spans="1:6">
      <c r="A378" s="11">
        <v>347</v>
      </c>
      <c r="B378" s="34" t="s">
        <v>725</v>
      </c>
      <c r="C378" s="10"/>
      <c r="D378" s="11" t="s">
        <v>82</v>
      </c>
      <c r="E378" s="33" t="s">
        <v>726</v>
      </c>
      <c r="F378" s="28" t="s">
        <v>632</v>
      </c>
    </row>
    <row r="379" ht="50.1" customHeight="1" spans="1:6">
      <c r="A379" s="11">
        <v>348</v>
      </c>
      <c r="B379" s="34" t="s">
        <v>727</v>
      </c>
      <c r="C379" s="10"/>
      <c r="D379" s="11" t="s">
        <v>82</v>
      </c>
      <c r="E379" s="33" t="s">
        <v>728</v>
      </c>
      <c r="F379" s="28" t="s">
        <v>632</v>
      </c>
    </row>
    <row r="380" ht="50.1" customHeight="1" spans="1:6">
      <c r="A380" s="11">
        <v>349</v>
      </c>
      <c r="B380" s="34" t="s">
        <v>729</v>
      </c>
      <c r="C380" s="10"/>
      <c r="D380" s="11" t="s">
        <v>82</v>
      </c>
      <c r="E380" s="33" t="s">
        <v>730</v>
      </c>
      <c r="F380" s="28" t="s">
        <v>632</v>
      </c>
    </row>
    <row r="381" ht="50.1" customHeight="1" spans="1:6">
      <c r="A381" s="11">
        <v>350</v>
      </c>
      <c r="B381" s="34" t="s">
        <v>731</v>
      </c>
      <c r="C381" s="10"/>
      <c r="D381" s="11" t="s">
        <v>82</v>
      </c>
      <c r="E381" s="33" t="s">
        <v>732</v>
      </c>
      <c r="F381" s="28" t="s">
        <v>632</v>
      </c>
    </row>
    <row r="382" ht="50.1" customHeight="1" spans="1:6">
      <c r="A382" s="11">
        <v>351</v>
      </c>
      <c r="B382" s="34" t="s">
        <v>733</v>
      </c>
      <c r="C382" s="10"/>
      <c r="D382" s="11" t="s">
        <v>82</v>
      </c>
      <c r="E382" s="33" t="s">
        <v>734</v>
      </c>
      <c r="F382" s="28" t="s">
        <v>632</v>
      </c>
    </row>
    <row r="383" ht="50.1" customHeight="1" spans="1:6">
      <c r="A383" s="11">
        <v>352</v>
      </c>
      <c r="B383" s="34" t="s">
        <v>735</v>
      </c>
      <c r="C383" s="10"/>
      <c r="D383" s="11" t="s">
        <v>82</v>
      </c>
      <c r="E383" s="33" t="s">
        <v>736</v>
      </c>
      <c r="F383" s="28" t="s">
        <v>632</v>
      </c>
    </row>
    <row r="384" ht="50.1" customHeight="1" spans="1:6">
      <c r="A384" s="11">
        <v>353</v>
      </c>
      <c r="B384" s="34" t="s">
        <v>737</v>
      </c>
      <c r="C384" s="10"/>
      <c r="D384" s="11" t="s">
        <v>82</v>
      </c>
      <c r="E384" s="33" t="s">
        <v>738</v>
      </c>
      <c r="F384" s="28" t="s">
        <v>632</v>
      </c>
    </row>
    <row r="385" ht="50.1" customHeight="1" spans="1:6">
      <c r="A385" s="11">
        <v>354</v>
      </c>
      <c r="B385" s="34" t="s">
        <v>739</v>
      </c>
      <c r="C385" s="10"/>
      <c r="D385" s="11" t="s">
        <v>82</v>
      </c>
      <c r="E385" s="33" t="s">
        <v>740</v>
      </c>
      <c r="F385" s="28" t="s">
        <v>632</v>
      </c>
    </row>
    <row r="386" ht="64" customHeight="1" spans="1:6">
      <c r="A386" s="11">
        <v>355</v>
      </c>
      <c r="B386" s="34" t="s">
        <v>741</v>
      </c>
      <c r="C386" s="10"/>
      <c r="D386" s="11" t="s">
        <v>82</v>
      </c>
      <c r="E386" s="33" t="s">
        <v>742</v>
      </c>
      <c r="F386" s="28" t="s">
        <v>632</v>
      </c>
    </row>
    <row r="387" ht="59" customHeight="1" spans="1:6">
      <c r="A387" s="11">
        <v>356</v>
      </c>
      <c r="B387" s="34" t="s">
        <v>743</v>
      </c>
      <c r="C387" s="10"/>
      <c r="D387" s="11" t="s">
        <v>82</v>
      </c>
      <c r="E387" s="33" t="s">
        <v>744</v>
      </c>
      <c r="F387" s="28" t="s">
        <v>632</v>
      </c>
    </row>
    <row r="388" ht="63" customHeight="1" spans="1:6">
      <c r="A388" s="11">
        <v>357</v>
      </c>
      <c r="B388" s="34" t="s">
        <v>745</v>
      </c>
      <c r="C388" s="10"/>
      <c r="D388" s="11" t="s">
        <v>82</v>
      </c>
      <c r="E388" s="33" t="s">
        <v>746</v>
      </c>
      <c r="F388" s="28" t="s">
        <v>632</v>
      </c>
    </row>
    <row r="389" ht="50.1" customHeight="1" spans="1:6">
      <c r="A389" s="11">
        <v>358</v>
      </c>
      <c r="B389" s="34" t="s">
        <v>747</v>
      </c>
      <c r="C389" s="10"/>
      <c r="D389" s="11" t="s">
        <v>82</v>
      </c>
      <c r="E389" s="33" t="s">
        <v>748</v>
      </c>
      <c r="F389" s="28" t="s">
        <v>632</v>
      </c>
    </row>
    <row r="390" ht="95" customHeight="1" spans="1:6">
      <c r="A390" s="11">
        <v>359</v>
      </c>
      <c r="B390" s="34" t="s">
        <v>749</v>
      </c>
      <c r="C390" s="10"/>
      <c r="D390" s="11" t="s">
        <v>82</v>
      </c>
      <c r="E390" s="33" t="s">
        <v>750</v>
      </c>
      <c r="F390" s="28" t="s">
        <v>632</v>
      </c>
    </row>
    <row r="391" ht="50.1" customHeight="1" spans="1:6">
      <c r="A391" s="11">
        <v>360</v>
      </c>
      <c r="B391" s="34" t="s">
        <v>751</v>
      </c>
      <c r="C391" s="10"/>
      <c r="D391" s="11" t="s">
        <v>82</v>
      </c>
      <c r="E391" s="33" t="s">
        <v>752</v>
      </c>
      <c r="F391" s="28" t="s">
        <v>632</v>
      </c>
    </row>
    <row r="392" ht="50.1" customHeight="1" spans="1:6">
      <c r="A392" s="11">
        <v>361</v>
      </c>
      <c r="B392" s="34" t="s">
        <v>753</v>
      </c>
      <c r="C392" s="10"/>
      <c r="D392" s="11" t="s">
        <v>82</v>
      </c>
      <c r="E392" s="33" t="s">
        <v>754</v>
      </c>
      <c r="F392" s="28" t="s">
        <v>632</v>
      </c>
    </row>
    <row r="393" ht="50.1" customHeight="1" spans="1:6">
      <c r="A393" s="11">
        <v>362</v>
      </c>
      <c r="B393" s="34" t="s">
        <v>755</v>
      </c>
      <c r="C393" s="10"/>
      <c r="D393" s="11" t="s">
        <v>82</v>
      </c>
      <c r="E393" s="33" t="s">
        <v>756</v>
      </c>
      <c r="F393" s="28" t="s">
        <v>632</v>
      </c>
    </row>
    <row r="394" ht="111" customHeight="1" spans="1:6">
      <c r="A394" s="11">
        <v>363</v>
      </c>
      <c r="B394" s="34" t="s">
        <v>757</v>
      </c>
      <c r="C394" s="10"/>
      <c r="D394" s="11" t="s">
        <v>82</v>
      </c>
      <c r="E394" s="33" t="s">
        <v>758</v>
      </c>
      <c r="F394" s="28" t="s">
        <v>632</v>
      </c>
    </row>
    <row r="395" ht="90" customHeight="1" spans="1:6">
      <c r="A395" s="11">
        <v>364</v>
      </c>
      <c r="B395" s="34" t="s">
        <v>759</v>
      </c>
      <c r="C395" s="10"/>
      <c r="D395" s="11" t="s">
        <v>82</v>
      </c>
      <c r="E395" s="33" t="s">
        <v>760</v>
      </c>
      <c r="F395" s="28" t="s">
        <v>632</v>
      </c>
    </row>
    <row r="396" ht="50.1" customHeight="1" spans="1:6">
      <c r="A396" s="11">
        <v>365</v>
      </c>
      <c r="B396" s="34" t="s">
        <v>761</v>
      </c>
      <c r="C396" s="10"/>
      <c r="D396" s="11" t="s">
        <v>82</v>
      </c>
      <c r="E396" s="33" t="s">
        <v>762</v>
      </c>
      <c r="F396" s="28" t="s">
        <v>632</v>
      </c>
    </row>
    <row r="397" ht="50.1" customHeight="1" spans="1:6">
      <c r="A397" s="11">
        <v>366</v>
      </c>
      <c r="B397" s="34" t="s">
        <v>763</v>
      </c>
      <c r="C397" s="10"/>
      <c r="D397" s="11" t="s">
        <v>82</v>
      </c>
      <c r="E397" s="33" t="s">
        <v>764</v>
      </c>
      <c r="F397" s="28" t="s">
        <v>632</v>
      </c>
    </row>
    <row r="398" ht="50.1" customHeight="1" spans="1:6">
      <c r="A398" s="11">
        <v>367</v>
      </c>
      <c r="B398" s="34" t="s">
        <v>765</v>
      </c>
      <c r="C398" s="10"/>
      <c r="D398" s="11" t="s">
        <v>82</v>
      </c>
      <c r="E398" s="33" t="s">
        <v>766</v>
      </c>
      <c r="F398" s="28" t="s">
        <v>632</v>
      </c>
    </row>
    <row r="399" ht="324" customHeight="1" spans="1:6">
      <c r="A399" s="11">
        <v>368</v>
      </c>
      <c r="B399" s="34" t="s">
        <v>767</v>
      </c>
      <c r="C399" s="10"/>
      <c r="D399" s="11" t="s">
        <v>82</v>
      </c>
      <c r="E399" s="33" t="s">
        <v>768</v>
      </c>
      <c r="F399" s="28" t="s">
        <v>632</v>
      </c>
    </row>
    <row r="400" ht="152" customHeight="1" spans="1:6">
      <c r="A400" s="11">
        <v>369</v>
      </c>
      <c r="B400" s="34" t="s">
        <v>769</v>
      </c>
      <c r="C400" s="10"/>
      <c r="D400" s="11" t="s">
        <v>82</v>
      </c>
      <c r="E400" s="33" t="s">
        <v>770</v>
      </c>
      <c r="F400" s="28" t="s">
        <v>632</v>
      </c>
    </row>
    <row r="401" ht="50.1" customHeight="1" spans="1:6">
      <c r="A401" s="11">
        <v>370</v>
      </c>
      <c r="B401" s="34" t="s">
        <v>771</v>
      </c>
      <c r="C401" s="10"/>
      <c r="D401" s="11" t="s">
        <v>82</v>
      </c>
      <c r="E401" s="33" t="s">
        <v>772</v>
      </c>
      <c r="F401" s="28" t="s">
        <v>632</v>
      </c>
    </row>
    <row r="402" ht="50.1" customHeight="1" spans="1:6">
      <c r="A402" s="11">
        <v>371</v>
      </c>
      <c r="B402" s="34" t="s">
        <v>773</v>
      </c>
      <c r="C402" s="10"/>
      <c r="D402" s="11" t="s">
        <v>82</v>
      </c>
      <c r="E402" s="33" t="s">
        <v>774</v>
      </c>
      <c r="F402" s="28" t="s">
        <v>632</v>
      </c>
    </row>
    <row r="403" ht="50.1" customHeight="1" spans="1:6">
      <c r="A403" s="11">
        <v>372</v>
      </c>
      <c r="B403" s="34" t="s">
        <v>775</v>
      </c>
      <c r="C403" s="10"/>
      <c r="D403" s="11" t="s">
        <v>82</v>
      </c>
      <c r="E403" s="33" t="s">
        <v>776</v>
      </c>
      <c r="F403" s="28" t="s">
        <v>632</v>
      </c>
    </row>
    <row r="404" ht="73" customHeight="1" spans="1:6">
      <c r="A404" s="11">
        <v>373</v>
      </c>
      <c r="B404" s="34" t="s">
        <v>777</v>
      </c>
      <c r="C404" s="10"/>
      <c r="D404" s="11" t="s">
        <v>82</v>
      </c>
      <c r="E404" s="33" t="s">
        <v>778</v>
      </c>
      <c r="F404" s="28" t="s">
        <v>632</v>
      </c>
    </row>
    <row r="405" ht="227" customHeight="1" spans="1:6">
      <c r="A405" s="11">
        <v>374</v>
      </c>
      <c r="B405" s="34" t="s">
        <v>779</v>
      </c>
      <c r="C405" s="10"/>
      <c r="D405" s="11" t="s">
        <v>82</v>
      </c>
      <c r="E405" s="33" t="s">
        <v>780</v>
      </c>
      <c r="F405" s="28" t="s">
        <v>632</v>
      </c>
    </row>
    <row r="406" ht="50.1" customHeight="1" spans="1:6">
      <c r="A406" s="11">
        <v>375</v>
      </c>
      <c r="B406" s="34" t="s">
        <v>781</v>
      </c>
      <c r="C406" s="10"/>
      <c r="D406" s="11" t="s">
        <v>82</v>
      </c>
      <c r="E406" s="33" t="s">
        <v>782</v>
      </c>
      <c r="F406" s="28" t="s">
        <v>632</v>
      </c>
    </row>
    <row r="407" ht="50.1" customHeight="1" spans="1:6">
      <c r="A407" s="11">
        <v>376</v>
      </c>
      <c r="B407" s="34" t="s">
        <v>783</v>
      </c>
      <c r="C407" s="10"/>
      <c r="D407" s="11" t="s">
        <v>82</v>
      </c>
      <c r="E407" s="33" t="s">
        <v>784</v>
      </c>
      <c r="F407" s="28" t="s">
        <v>632</v>
      </c>
    </row>
    <row r="408" ht="50.1" customHeight="1" spans="1:6">
      <c r="A408" s="11">
        <v>377</v>
      </c>
      <c r="B408" s="34" t="s">
        <v>785</v>
      </c>
      <c r="C408" s="10"/>
      <c r="D408" s="11" t="s">
        <v>82</v>
      </c>
      <c r="E408" s="33" t="s">
        <v>784</v>
      </c>
      <c r="F408" s="28" t="s">
        <v>632</v>
      </c>
    </row>
    <row r="409" ht="81" customHeight="1" spans="1:6">
      <c r="A409" s="11">
        <v>378</v>
      </c>
      <c r="B409" s="34" t="s">
        <v>786</v>
      </c>
      <c r="C409" s="10"/>
      <c r="D409" s="11" t="s">
        <v>82</v>
      </c>
      <c r="E409" s="33" t="s">
        <v>787</v>
      </c>
      <c r="F409" s="28" t="s">
        <v>632</v>
      </c>
    </row>
    <row r="410" ht="93" customHeight="1" spans="1:6">
      <c r="A410" s="11">
        <v>379</v>
      </c>
      <c r="B410" s="34" t="s">
        <v>788</v>
      </c>
      <c r="C410" s="10"/>
      <c r="D410" s="11" t="s">
        <v>82</v>
      </c>
      <c r="E410" s="33" t="s">
        <v>789</v>
      </c>
      <c r="F410" s="28" t="s">
        <v>632</v>
      </c>
    </row>
    <row r="411" ht="50.1" customHeight="1" spans="1:6">
      <c r="A411" s="11">
        <v>380</v>
      </c>
      <c r="B411" s="34" t="s">
        <v>790</v>
      </c>
      <c r="C411" s="10"/>
      <c r="D411" s="11" t="s">
        <v>82</v>
      </c>
      <c r="E411" s="33" t="s">
        <v>791</v>
      </c>
      <c r="F411" s="28" t="s">
        <v>632</v>
      </c>
    </row>
    <row r="412" ht="78" customHeight="1" spans="1:6">
      <c r="A412" s="11">
        <v>381</v>
      </c>
      <c r="B412" s="34" t="s">
        <v>792</v>
      </c>
      <c r="C412" s="10"/>
      <c r="D412" s="11" t="s">
        <v>82</v>
      </c>
      <c r="E412" s="33" t="s">
        <v>793</v>
      </c>
      <c r="F412" s="28" t="s">
        <v>632</v>
      </c>
    </row>
    <row r="413" ht="107" customHeight="1" spans="1:6">
      <c r="A413" s="11">
        <v>382</v>
      </c>
      <c r="B413" s="34" t="s">
        <v>794</v>
      </c>
      <c r="C413" s="10"/>
      <c r="D413" s="11" t="s">
        <v>82</v>
      </c>
      <c r="E413" s="33" t="s">
        <v>795</v>
      </c>
      <c r="F413" s="28" t="s">
        <v>632</v>
      </c>
    </row>
    <row r="414" ht="212" customHeight="1" spans="1:6">
      <c r="A414" s="11">
        <v>383</v>
      </c>
      <c r="B414" s="34" t="s">
        <v>796</v>
      </c>
      <c r="C414" s="10"/>
      <c r="D414" s="11" t="s">
        <v>82</v>
      </c>
      <c r="E414" s="33" t="s">
        <v>797</v>
      </c>
      <c r="F414" s="28" t="s">
        <v>632</v>
      </c>
    </row>
    <row r="415" ht="50.1" customHeight="1" spans="1:6">
      <c r="A415" s="11">
        <v>384</v>
      </c>
      <c r="B415" s="34" t="s">
        <v>798</v>
      </c>
      <c r="C415" s="10"/>
      <c r="D415" s="11" t="s">
        <v>82</v>
      </c>
      <c r="E415" s="33" t="s">
        <v>799</v>
      </c>
      <c r="F415" s="28" t="s">
        <v>632</v>
      </c>
    </row>
    <row r="416" ht="63" customHeight="1" spans="1:6">
      <c r="A416" s="11">
        <v>385</v>
      </c>
      <c r="B416" s="34" t="s">
        <v>800</v>
      </c>
      <c r="C416" s="10"/>
      <c r="D416" s="11" t="s">
        <v>82</v>
      </c>
      <c r="E416" s="32" t="s">
        <v>801</v>
      </c>
      <c r="F416" s="28" t="s">
        <v>632</v>
      </c>
    </row>
    <row r="417" ht="219" customHeight="1" spans="1:6">
      <c r="A417" s="11">
        <v>386</v>
      </c>
      <c r="B417" s="34" t="s">
        <v>802</v>
      </c>
      <c r="C417" s="10"/>
      <c r="D417" s="11" t="s">
        <v>82</v>
      </c>
      <c r="E417" s="33" t="s">
        <v>803</v>
      </c>
      <c r="F417" s="28" t="s">
        <v>632</v>
      </c>
    </row>
    <row r="418" ht="207" customHeight="1" spans="1:6">
      <c r="A418" s="11">
        <v>387</v>
      </c>
      <c r="B418" s="34" t="s">
        <v>804</v>
      </c>
      <c r="C418" s="10"/>
      <c r="D418" s="11" t="s">
        <v>82</v>
      </c>
      <c r="E418" s="33" t="s">
        <v>805</v>
      </c>
      <c r="F418" s="28" t="s">
        <v>632</v>
      </c>
    </row>
    <row r="419" ht="95" customHeight="1" spans="1:6">
      <c r="A419" s="11">
        <v>388</v>
      </c>
      <c r="B419" s="34" t="s">
        <v>806</v>
      </c>
      <c r="C419" s="10"/>
      <c r="D419" s="11" t="s">
        <v>82</v>
      </c>
      <c r="E419" s="33" t="s">
        <v>807</v>
      </c>
      <c r="F419" s="28" t="s">
        <v>632</v>
      </c>
    </row>
    <row r="420" ht="167" customHeight="1" spans="1:6">
      <c r="A420" s="11">
        <v>389</v>
      </c>
      <c r="B420" s="34" t="s">
        <v>808</v>
      </c>
      <c r="C420" s="10"/>
      <c r="D420" s="11" t="s">
        <v>82</v>
      </c>
      <c r="E420" s="33" t="s">
        <v>809</v>
      </c>
      <c r="F420" s="28" t="s">
        <v>632</v>
      </c>
    </row>
    <row r="421" ht="90" customHeight="1" spans="1:6">
      <c r="A421" s="11">
        <v>390</v>
      </c>
      <c r="B421" s="34" t="s">
        <v>810</v>
      </c>
      <c r="C421" s="10"/>
      <c r="D421" s="11" t="s">
        <v>82</v>
      </c>
      <c r="E421" s="33" t="s">
        <v>811</v>
      </c>
      <c r="F421" s="28" t="s">
        <v>632</v>
      </c>
    </row>
    <row r="422" ht="50.1" customHeight="1" spans="1:6">
      <c r="A422" s="11">
        <v>391</v>
      </c>
      <c r="B422" s="34" t="s">
        <v>812</v>
      </c>
      <c r="C422" s="10"/>
      <c r="D422" s="11" t="s">
        <v>82</v>
      </c>
      <c r="E422" s="33" t="s">
        <v>813</v>
      </c>
      <c r="F422" s="28" t="s">
        <v>632</v>
      </c>
    </row>
    <row r="423" ht="50.1" customHeight="1" spans="1:6">
      <c r="A423" s="11">
        <v>392</v>
      </c>
      <c r="B423" s="34" t="s">
        <v>814</v>
      </c>
      <c r="C423" s="10"/>
      <c r="D423" s="11" t="s">
        <v>82</v>
      </c>
      <c r="E423" s="33" t="s">
        <v>815</v>
      </c>
      <c r="F423" s="28" t="s">
        <v>632</v>
      </c>
    </row>
    <row r="424" ht="50.1" customHeight="1" spans="1:6">
      <c r="A424" s="11">
        <v>393</v>
      </c>
      <c r="B424" s="34" t="s">
        <v>816</v>
      </c>
      <c r="C424" s="10"/>
      <c r="D424" s="11" t="s">
        <v>82</v>
      </c>
      <c r="E424" s="33" t="s">
        <v>817</v>
      </c>
      <c r="F424" s="28" t="s">
        <v>632</v>
      </c>
    </row>
    <row r="425" ht="50.1" customHeight="1" spans="1:6">
      <c r="A425" s="11">
        <v>394</v>
      </c>
      <c r="B425" s="34" t="s">
        <v>818</v>
      </c>
      <c r="C425" s="10"/>
      <c r="D425" s="11" t="s">
        <v>82</v>
      </c>
      <c r="E425" s="33" t="s">
        <v>819</v>
      </c>
      <c r="F425" s="28" t="s">
        <v>632</v>
      </c>
    </row>
    <row r="426" ht="50.1" customHeight="1" spans="1:6">
      <c r="A426" s="11">
        <v>395</v>
      </c>
      <c r="B426" s="34" t="s">
        <v>820</v>
      </c>
      <c r="C426" s="10"/>
      <c r="D426" s="11" t="s">
        <v>82</v>
      </c>
      <c r="E426" s="33" t="s">
        <v>821</v>
      </c>
      <c r="F426" s="28" t="s">
        <v>632</v>
      </c>
    </row>
    <row r="427" ht="50.1" customHeight="1" spans="1:6">
      <c r="A427" s="11">
        <v>396</v>
      </c>
      <c r="B427" s="34" t="s">
        <v>822</v>
      </c>
      <c r="C427" s="10"/>
      <c r="D427" s="11" t="s">
        <v>82</v>
      </c>
      <c r="E427" s="33" t="s">
        <v>823</v>
      </c>
      <c r="F427" s="28" t="s">
        <v>632</v>
      </c>
    </row>
    <row r="428" ht="123" customHeight="1" spans="1:6">
      <c r="A428" s="11">
        <v>397</v>
      </c>
      <c r="B428" s="34" t="s">
        <v>824</v>
      </c>
      <c r="C428" s="10"/>
      <c r="D428" s="11" t="s">
        <v>82</v>
      </c>
      <c r="E428" s="33" t="s">
        <v>825</v>
      </c>
      <c r="F428" s="28" t="s">
        <v>632</v>
      </c>
    </row>
    <row r="429" ht="120" customHeight="1" spans="1:6">
      <c r="A429" s="11">
        <v>398</v>
      </c>
      <c r="B429" s="34" t="s">
        <v>826</v>
      </c>
      <c r="C429" s="10"/>
      <c r="D429" s="11" t="s">
        <v>82</v>
      </c>
      <c r="E429" s="33" t="s">
        <v>827</v>
      </c>
      <c r="F429" s="28" t="s">
        <v>632</v>
      </c>
    </row>
    <row r="430" ht="117" customHeight="1" spans="1:6">
      <c r="A430" s="11">
        <v>399</v>
      </c>
      <c r="B430" s="34" t="s">
        <v>828</v>
      </c>
      <c r="C430" s="10"/>
      <c r="D430" s="11" t="s">
        <v>82</v>
      </c>
      <c r="E430" s="33" t="s">
        <v>829</v>
      </c>
      <c r="F430" s="28" t="s">
        <v>632</v>
      </c>
    </row>
    <row r="431" ht="120" customHeight="1" spans="1:6">
      <c r="A431" s="11">
        <v>400</v>
      </c>
      <c r="B431" s="34" t="s">
        <v>830</v>
      </c>
      <c r="C431" s="10"/>
      <c r="D431" s="11" t="s">
        <v>82</v>
      </c>
      <c r="E431" s="33" t="s">
        <v>831</v>
      </c>
      <c r="F431" s="28" t="s">
        <v>632</v>
      </c>
    </row>
    <row r="432" ht="50.1" customHeight="1" spans="1:6">
      <c r="A432" s="11">
        <v>401</v>
      </c>
      <c r="B432" s="34" t="s">
        <v>832</v>
      </c>
      <c r="C432" s="10"/>
      <c r="D432" s="11" t="s">
        <v>82</v>
      </c>
      <c r="E432" s="35" t="s">
        <v>833</v>
      </c>
      <c r="F432" s="28" t="s">
        <v>632</v>
      </c>
    </row>
    <row r="433" ht="50.1" customHeight="1" spans="1:6">
      <c r="A433" s="11">
        <v>402</v>
      </c>
      <c r="B433" s="34" t="s">
        <v>834</v>
      </c>
      <c r="C433" s="10"/>
      <c r="D433" s="11" t="s">
        <v>82</v>
      </c>
      <c r="E433" s="33" t="s">
        <v>835</v>
      </c>
      <c r="F433" s="28" t="s">
        <v>632</v>
      </c>
    </row>
    <row r="434" ht="114" customHeight="1" spans="1:6">
      <c r="A434" s="11">
        <v>403</v>
      </c>
      <c r="B434" s="34" t="s">
        <v>836</v>
      </c>
      <c r="C434" s="10"/>
      <c r="D434" s="11" t="s">
        <v>82</v>
      </c>
      <c r="E434" s="33" t="s">
        <v>837</v>
      </c>
      <c r="F434" s="28" t="s">
        <v>632</v>
      </c>
    </row>
    <row r="435" ht="104" customHeight="1" spans="1:6">
      <c r="A435" s="11">
        <v>404</v>
      </c>
      <c r="B435" s="34" t="s">
        <v>838</v>
      </c>
      <c r="C435" s="10"/>
      <c r="D435" s="11" t="s">
        <v>82</v>
      </c>
      <c r="E435" s="33" t="s">
        <v>839</v>
      </c>
      <c r="F435" s="28" t="s">
        <v>632</v>
      </c>
    </row>
    <row r="436" ht="69" customHeight="1" spans="1:6">
      <c r="A436" s="11">
        <v>405</v>
      </c>
      <c r="B436" s="34" t="s">
        <v>840</v>
      </c>
      <c r="C436" s="10"/>
      <c r="D436" s="11" t="s">
        <v>82</v>
      </c>
      <c r="E436" s="33" t="s">
        <v>841</v>
      </c>
      <c r="F436" s="28" t="s">
        <v>632</v>
      </c>
    </row>
    <row r="437" ht="50.1" customHeight="1" spans="1:6">
      <c r="A437" s="11">
        <v>406</v>
      </c>
      <c r="B437" s="34" t="s">
        <v>842</v>
      </c>
      <c r="C437" s="10"/>
      <c r="D437" s="11" t="s">
        <v>82</v>
      </c>
      <c r="E437" s="33" t="s">
        <v>843</v>
      </c>
      <c r="F437" s="28" t="s">
        <v>632</v>
      </c>
    </row>
    <row r="438" ht="50.1" customHeight="1" spans="1:6">
      <c r="A438" s="11">
        <v>407</v>
      </c>
      <c r="B438" s="34" t="s">
        <v>844</v>
      </c>
      <c r="C438" s="10"/>
      <c r="D438" s="11" t="s">
        <v>82</v>
      </c>
      <c r="E438" s="33" t="s">
        <v>845</v>
      </c>
      <c r="F438" s="28" t="s">
        <v>632</v>
      </c>
    </row>
    <row r="439" ht="50.1" customHeight="1" spans="1:6">
      <c r="A439" s="11">
        <v>408</v>
      </c>
      <c r="B439" s="34" t="s">
        <v>846</v>
      </c>
      <c r="C439" s="10"/>
      <c r="D439" s="11" t="s">
        <v>82</v>
      </c>
      <c r="E439" s="33" t="s">
        <v>847</v>
      </c>
      <c r="F439" s="28" t="s">
        <v>632</v>
      </c>
    </row>
    <row r="440" ht="57" customHeight="1" spans="1:6">
      <c r="A440" s="11">
        <v>409</v>
      </c>
      <c r="B440" s="34" t="s">
        <v>848</v>
      </c>
      <c r="C440" s="10"/>
      <c r="D440" s="11" t="s">
        <v>82</v>
      </c>
      <c r="E440" s="33" t="s">
        <v>849</v>
      </c>
      <c r="F440" s="28" t="s">
        <v>632</v>
      </c>
    </row>
    <row r="441" ht="62.1" customHeight="1" spans="1:6">
      <c r="A441" s="11">
        <v>410</v>
      </c>
      <c r="B441" s="34" t="s">
        <v>850</v>
      </c>
      <c r="C441" s="10"/>
      <c r="D441" s="11" t="s">
        <v>82</v>
      </c>
      <c r="E441" s="33" t="s">
        <v>851</v>
      </c>
      <c r="F441" s="28" t="s">
        <v>632</v>
      </c>
    </row>
    <row r="442" ht="50.1" customHeight="1" spans="1:6">
      <c r="A442" s="11">
        <v>411</v>
      </c>
      <c r="B442" s="34" t="s">
        <v>852</v>
      </c>
      <c r="C442" s="10"/>
      <c r="D442" s="11" t="s">
        <v>82</v>
      </c>
      <c r="E442" s="33" t="s">
        <v>853</v>
      </c>
      <c r="F442" s="28" t="s">
        <v>632</v>
      </c>
    </row>
    <row r="443" ht="109" customHeight="1" spans="1:6">
      <c r="A443" s="11">
        <v>412</v>
      </c>
      <c r="B443" s="34" t="s">
        <v>854</v>
      </c>
      <c r="C443" s="10"/>
      <c r="D443" s="11" t="s">
        <v>82</v>
      </c>
      <c r="E443" s="33" t="s">
        <v>855</v>
      </c>
      <c r="F443" s="28" t="s">
        <v>632</v>
      </c>
    </row>
    <row r="444" ht="110" customHeight="1" spans="1:6">
      <c r="A444" s="11">
        <v>413</v>
      </c>
      <c r="B444" s="34" t="s">
        <v>856</v>
      </c>
      <c r="C444" s="10"/>
      <c r="D444" s="11" t="s">
        <v>82</v>
      </c>
      <c r="E444" s="33" t="s">
        <v>855</v>
      </c>
      <c r="F444" s="28" t="s">
        <v>632</v>
      </c>
    </row>
    <row r="445" ht="50.1" customHeight="1" spans="1:6">
      <c r="A445" s="11">
        <v>414</v>
      </c>
      <c r="B445" s="34" t="s">
        <v>857</v>
      </c>
      <c r="C445" s="10"/>
      <c r="D445" s="11" t="s">
        <v>82</v>
      </c>
      <c r="E445" s="33" t="s">
        <v>858</v>
      </c>
      <c r="F445" s="28" t="s">
        <v>632</v>
      </c>
    </row>
    <row r="446" ht="93" customHeight="1" spans="1:6">
      <c r="A446" s="11">
        <v>415</v>
      </c>
      <c r="B446" s="34" t="s">
        <v>859</v>
      </c>
      <c r="C446" s="10"/>
      <c r="D446" s="11" t="s">
        <v>82</v>
      </c>
      <c r="E446" s="33" t="s">
        <v>860</v>
      </c>
      <c r="F446" s="28" t="s">
        <v>632</v>
      </c>
    </row>
    <row r="447" ht="99" customHeight="1" spans="1:6">
      <c r="A447" s="11">
        <v>416</v>
      </c>
      <c r="B447" s="34" t="s">
        <v>861</v>
      </c>
      <c r="C447" s="10"/>
      <c r="D447" s="11" t="s">
        <v>82</v>
      </c>
      <c r="E447" s="33" t="s">
        <v>860</v>
      </c>
      <c r="F447" s="28" t="s">
        <v>632</v>
      </c>
    </row>
    <row r="448" ht="95" customHeight="1" spans="1:6">
      <c r="A448" s="11">
        <v>417</v>
      </c>
      <c r="B448" s="34" t="s">
        <v>862</v>
      </c>
      <c r="C448" s="10"/>
      <c r="D448" s="11" t="s">
        <v>82</v>
      </c>
      <c r="E448" s="33" t="s">
        <v>860</v>
      </c>
      <c r="F448" s="28" t="s">
        <v>632</v>
      </c>
    </row>
    <row r="449" ht="50.1" customHeight="1" spans="1:6">
      <c r="A449" s="11">
        <v>418</v>
      </c>
      <c r="B449" s="34" t="s">
        <v>863</v>
      </c>
      <c r="C449" s="10"/>
      <c r="D449" s="11" t="s">
        <v>82</v>
      </c>
      <c r="E449" s="33" t="s">
        <v>864</v>
      </c>
      <c r="F449" s="28" t="s">
        <v>632</v>
      </c>
    </row>
    <row r="450" ht="50.1" customHeight="1" spans="1:6">
      <c r="A450" s="11">
        <v>419</v>
      </c>
      <c r="B450" s="34" t="s">
        <v>865</v>
      </c>
      <c r="C450" s="10"/>
      <c r="D450" s="11" t="s">
        <v>82</v>
      </c>
      <c r="E450" s="33" t="s">
        <v>866</v>
      </c>
      <c r="F450" s="28" t="s">
        <v>632</v>
      </c>
    </row>
    <row r="451" ht="50.1" customHeight="1" spans="1:6">
      <c r="A451" s="11">
        <v>420</v>
      </c>
      <c r="B451" s="34" t="s">
        <v>867</v>
      </c>
      <c r="C451" s="10"/>
      <c r="D451" s="11" t="s">
        <v>82</v>
      </c>
      <c r="E451" s="33" t="s">
        <v>868</v>
      </c>
      <c r="F451" s="28" t="s">
        <v>632</v>
      </c>
    </row>
    <row r="452" ht="50.1" customHeight="1" spans="1:6">
      <c r="A452" s="11">
        <v>421</v>
      </c>
      <c r="B452" s="34" t="s">
        <v>869</v>
      </c>
      <c r="C452" s="10"/>
      <c r="D452" s="11" t="s">
        <v>82</v>
      </c>
      <c r="E452" s="33" t="s">
        <v>870</v>
      </c>
      <c r="F452" s="28" t="s">
        <v>632</v>
      </c>
    </row>
    <row r="453" ht="50.1" customHeight="1" spans="1:6">
      <c r="A453" s="11">
        <v>422</v>
      </c>
      <c r="B453" s="34" t="s">
        <v>871</v>
      </c>
      <c r="C453" s="10"/>
      <c r="D453" s="11" t="s">
        <v>82</v>
      </c>
      <c r="E453" s="33" t="s">
        <v>872</v>
      </c>
      <c r="F453" s="28" t="s">
        <v>632</v>
      </c>
    </row>
    <row r="454" ht="96" customHeight="1" spans="1:6">
      <c r="A454" s="11">
        <v>423</v>
      </c>
      <c r="B454" s="34" t="s">
        <v>873</v>
      </c>
      <c r="C454" s="10"/>
      <c r="D454" s="11" t="s">
        <v>82</v>
      </c>
      <c r="E454" s="33" t="s">
        <v>874</v>
      </c>
      <c r="F454" s="28" t="s">
        <v>632</v>
      </c>
    </row>
    <row r="455" ht="50.1" customHeight="1" spans="1:6">
      <c r="A455" s="11">
        <v>424</v>
      </c>
      <c r="B455" s="34" t="s">
        <v>875</v>
      </c>
      <c r="C455" s="10"/>
      <c r="D455" s="11" t="s">
        <v>82</v>
      </c>
      <c r="E455" s="33" t="s">
        <v>876</v>
      </c>
      <c r="F455" s="28" t="s">
        <v>632</v>
      </c>
    </row>
    <row r="456" ht="165" customHeight="1" spans="1:6">
      <c r="A456" s="11">
        <v>425</v>
      </c>
      <c r="B456" s="34" t="s">
        <v>877</v>
      </c>
      <c r="C456" s="10"/>
      <c r="D456" s="11" t="s">
        <v>82</v>
      </c>
      <c r="E456" s="33" t="s">
        <v>878</v>
      </c>
      <c r="F456" s="28" t="s">
        <v>632</v>
      </c>
    </row>
    <row r="457" ht="78" customHeight="1" spans="1:6">
      <c r="A457" s="11">
        <v>426</v>
      </c>
      <c r="B457" s="34" t="s">
        <v>879</v>
      </c>
      <c r="C457" s="10"/>
      <c r="D457" s="11" t="s">
        <v>82</v>
      </c>
      <c r="E457" s="33" t="s">
        <v>880</v>
      </c>
      <c r="F457" s="28" t="s">
        <v>632</v>
      </c>
    </row>
    <row r="458" ht="50.1" customHeight="1" spans="1:6">
      <c r="A458" s="11">
        <v>427</v>
      </c>
      <c r="B458" s="34" t="s">
        <v>881</v>
      </c>
      <c r="C458" s="10"/>
      <c r="D458" s="11" t="s">
        <v>82</v>
      </c>
      <c r="E458" s="33" t="s">
        <v>882</v>
      </c>
      <c r="F458" s="28" t="s">
        <v>632</v>
      </c>
    </row>
    <row r="459" ht="50.1" customHeight="1" spans="1:6">
      <c r="A459" s="11">
        <v>428</v>
      </c>
      <c r="B459" s="32" t="s">
        <v>883</v>
      </c>
      <c r="C459" s="10"/>
      <c r="D459" s="11" t="s">
        <v>82</v>
      </c>
      <c r="E459" s="32" t="s">
        <v>884</v>
      </c>
      <c r="F459" s="28" t="s">
        <v>632</v>
      </c>
    </row>
    <row r="460" customHeight="1" spans="1:6">
      <c r="A460" s="10" t="s">
        <v>885</v>
      </c>
      <c r="B460" s="10"/>
      <c r="C460" s="10"/>
      <c r="D460" s="10"/>
      <c r="E460" s="10"/>
      <c r="F460" s="10"/>
    </row>
    <row r="461" ht="66" customHeight="1" spans="1:6">
      <c r="A461" s="11">
        <v>429</v>
      </c>
      <c r="B461" s="10" t="s">
        <v>886</v>
      </c>
      <c r="C461" s="11"/>
      <c r="D461" s="11" t="s">
        <v>887</v>
      </c>
      <c r="E461" s="10" t="s">
        <v>888</v>
      </c>
      <c r="F461" s="28"/>
    </row>
    <row r="462" ht="72" customHeight="1" spans="1:6">
      <c r="A462" s="11">
        <v>430</v>
      </c>
      <c r="B462" s="10" t="s">
        <v>889</v>
      </c>
      <c r="C462" s="10"/>
      <c r="D462" s="11" t="s">
        <v>887</v>
      </c>
      <c r="E462" s="23" t="s">
        <v>890</v>
      </c>
      <c r="F462" s="28"/>
    </row>
    <row r="463" ht="98.1" customHeight="1" spans="1:6">
      <c r="A463" s="11">
        <v>431</v>
      </c>
      <c r="B463" s="10" t="s">
        <v>891</v>
      </c>
      <c r="C463" s="11"/>
      <c r="D463" s="11" t="s">
        <v>887</v>
      </c>
      <c r="E463" s="22" t="s">
        <v>892</v>
      </c>
      <c r="F463" s="28"/>
    </row>
    <row r="464" ht="71.1" customHeight="1" spans="1:6">
      <c r="A464" s="11">
        <v>432</v>
      </c>
      <c r="B464" s="10" t="s">
        <v>893</v>
      </c>
      <c r="C464" s="11"/>
      <c r="D464" s="11" t="s">
        <v>887</v>
      </c>
      <c r="E464" s="10" t="s">
        <v>894</v>
      </c>
      <c r="F464" s="28"/>
    </row>
    <row r="465" ht="84" customHeight="1" spans="1:6">
      <c r="A465" s="11">
        <v>433</v>
      </c>
      <c r="B465" s="10" t="s">
        <v>895</v>
      </c>
      <c r="C465" s="11"/>
      <c r="D465" s="11" t="s">
        <v>887</v>
      </c>
      <c r="E465" s="10" t="s">
        <v>896</v>
      </c>
      <c r="F465" s="28"/>
    </row>
    <row r="466" ht="78" customHeight="1" spans="1:6">
      <c r="A466" s="11">
        <v>434</v>
      </c>
      <c r="B466" s="10" t="s">
        <v>897</v>
      </c>
      <c r="C466" s="11"/>
      <c r="D466" s="11" t="s">
        <v>887</v>
      </c>
      <c r="E466" s="10" t="s">
        <v>898</v>
      </c>
      <c r="F466" s="28"/>
    </row>
    <row r="467" ht="63" customHeight="1" spans="1:6">
      <c r="A467" s="11">
        <v>435</v>
      </c>
      <c r="B467" s="10" t="s">
        <v>899</v>
      </c>
      <c r="C467" s="10"/>
      <c r="D467" s="11" t="s">
        <v>887</v>
      </c>
      <c r="E467" s="22" t="s">
        <v>900</v>
      </c>
      <c r="F467" s="28" t="s">
        <v>901</v>
      </c>
    </row>
    <row r="468" ht="69.95" customHeight="1" spans="1:6">
      <c r="A468" s="11">
        <v>436</v>
      </c>
      <c r="B468" s="10" t="s">
        <v>902</v>
      </c>
      <c r="C468" s="10"/>
      <c r="D468" s="11" t="s">
        <v>887</v>
      </c>
      <c r="E468" s="10" t="s">
        <v>903</v>
      </c>
      <c r="F468" s="28"/>
    </row>
    <row r="469" ht="57" customHeight="1" spans="1:6">
      <c r="A469" s="11">
        <v>437</v>
      </c>
      <c r="B469" s="10" t="s">
        <v>904</v>
      </c>
      <c r="C469" s="10"/>
      <c r="D469" s="11" t="s">
        <v>887</v>
      </c>
      <c r="E469" s="22" t="s">
        <v>905</v>
      </c>
      <c r="F469" s="28"/>
    </row>
    <row r="470" ht="68.1" customHeight="1" spans="1:6">
      <c r="A470" s="11">
        <v>438</v>
      </c>
      <c r="B470" s="10" t="s">
        <v>906</v>
      </c>
      <c r="C470" s="10"/>
      <c r="D470" s="11" t="s">
        <v>887</v>
      </c>
      <c r="E470" s="26" t="s">
        <v>907</v>
      </c>
      <c r="F470" s="28"/>
    </row>
    <row r="471" customHeight="1" spans="1:6">
      <c r="A471" s="11">
        <v>439</v>
      </c>
      <c r="B471" s="10" t="s">
        <v>908</v>
      </c>
      <c r="C471" s="10"/>
      <c r="D471" s="11" t="s">
        <v>887</v>
      </c>
      <c r="E471" s="22" t="s">
        <v>909</v>
      </c>
      <c r="F471" s="28"/>
    </row>
    <row r="472" customHeight="1" spans="1:6">
      <c r="A472" s="11">
        <v>440</v>
      </c>
      <c r="B472" s="10" t="s">
        <v>910</v>
      </c>
      <c r="C472" s="10"/>
      <c r="D472" s="11" t="s">
        <v>887</v>
      </c>
      <c r="E472" s="22" t="s">
        <v>911</v>
      </c>
      <c r="F472" s="28"/>
    </row>
    <row r="473" customHeight="1" spans="1:6">
      <c r="A473" s="11">
        <v>441</v>
      </c>
      <c r="B473" s="10" t="s">
        <v>912</v>
      </c>
      <c r="C473" s="10"/>
      <c r="D473" s="11" t="s">
        <v>887</v>
      </c>
      <c r="E473" s="22" t="s">
        <v>913</v>
      </c>
      <c r="F473" s="28"/>
    </row>
    <row r="474" ht="42" customHeight="1" spans="1:6">
      <c r="A474" s="11">
        <v>442</v>
      </c>
      <c r="B474" s="16" t="s">
        <v>914</v>
      </c>
      <c r="C474" s="10"/>
      <c r="D474" s="11" t="s">
        <v>887</v>
      </c>
      <c r="E474" s="15" t="s">
        <v>915</v>
      </c>
      <c r="F474" s="28"/>
    </row>
    <row r="475" ht="60" customHeight="1" spans="1:6">
      <c r="A475" s="11">
        <v>443</v>
      </c>
      <c r="B475" s="20" t="s">
        <v>916</v>
      </c>
      <c r="C475" s="10"/>
      <c r="D475" s="11" t="s">
        <v>887</v>
      </c>
      <c r="E475" s="10" t="s">
        <v>917</v>
      </c>
      <c r="F475" s="28"/>
    </row>
    <row r="476" ht="63" customHeight="1" spans="1:6">
      <c r="A476" s="11">
        <v>444</v>
      </c>
      <c r="B476" s="10" t="s">
        <v>918</v>
      </c>
      <c r="C476" s="10"/>
      <c r="D476" s="11" t="s">
        <v>887</v>
      </c>
      <c r="E476" s="22" t="s">
        <v>919</v>
      </c>
      <c r="F476" s="28"/>
    </row>
    <row r="477" customHeight="1" spans="1:6">
      <c r="A477" s="11">
        <v>445</v>
      </c>
      <c r="B477" s="10" t="s">
        <v>920</v>
      </c>
      <c r="C477" s="10"/>
      <c r="D477" s="11" t="s">
        <v>887</v>
      </c>
      <c r="E477" s="22" t="s">
        <v>921</v>
      </c>
      <c r="F477" s="28"/>
    </row>
    <row r="478" ht="54" customHeight="1" spans="1:6">
      <c r="A478" s="11">
        <v>446</v>
      </c>
      <c r="B478" s="10" t="s">
        <v>922</v>
      </c>
      <c r="C478" s="10"/>
      <c r="D478" s="11" t="s">
        <v>887</v>
      </c>
      <c r="E478" s="10" t="s">
        <v>923</v>
      </c>
      <c r="F478" s="28"/>
    </row>
    <row r="479" ht="54" customHeight="1" spans="1:6">
      <c r="A479" s="11">
        <v>447</v>
      </c>
      <c r="B479" s="10" t="s">
        <v>924</v>
      </c>
      <c r="C479" s="10"/>
      <c r="D479" s="11" t="s">
        <v>887</v>
      </c>
      <c r="E479" s="10" t="s">
        <v>925</v>
      </c>
      <c r="F479" s="28"/>
    </row>
    <row r="480" ht="50.1" customHeight="1" spans="1:6">
      <c r="A480" s="11">
        <v>448</v>
      </c>
      <c r="B480" s="10" t="s">
        <v>926</v>
      </c>
      <c r="C480" s="10"/>
      <c r="D480" s="11" t="s">
        <v>887</v>
      </c>
      <c r="E480" s="22" t="s">
        <v>927</v>
      </c>
      <c r="F480" s="28"/>
    </row>
    <row r="481" ht="51" customHeight="1" spans="1:6">
      <c r="A481" s="11">
        <v>449</v>
      </c>
      <c r="B481" s="10" t="s">
        <v>928</v>
      </c>
      <c r="C481" s="10"/>
      <c r="D481" s="11" t="s">
        <v>887</v>
      </c>
      <c r="E481" s="22" t="s">
        <v>929</v>
      </c>
      <c r="F481" s="28"/>
    </row>
    <row r="482" ht="74.1" customHeight="1" spans="1:6">
      <c r="A482" s="11">
        <v>450</v>
      </c>
      <c r="B482" s="10" t="s">
        <v>930</v>
      </c>
      <c r="C482" s="10"/>
      <c r="D482" s="11" t="s">
        <v>887</v>
      </c>
      <c r="E482" s="22" t="s">
        <v>931</v>
      </c>
      <c r="F482" s="28"/>
    </row>
    <row r="483" ht="51.95" customHeight="1" spans="1:6">
      <c r="A483" s="11">
        <v>451</v>
      </c>
      <c r="B483" s="10" t="s">
        <v>932</v>
      </c>
      <c r="C483" s="10"/>
      <c r="D483" s="11" t="s">
        <v>887</v>
      </c>
      <c r="E483" s="22" t="s">
        <v>933</v>
      </c>
      <c r="F483" s="28"/>
    </row>
    <row r="484" ht="111" customHeight="1" spans="1:6">
      <c r="A484" s="11">
        <v>452</v>
      </c>
      <c r="B484" s="10" t="s">
        <v>934</v>
      </c>
      <c r="C484" s="10"/>
      <c r="D484" s="11" t="s">
        <v>887</v>
      </c>
      <c r="E484" s="22" t="s">
        <v>935</v>
      </c>
      <c r="F484" s="28"/>
    </row>
    <row r="485" ht="117" customHeight="1" spans="1:6">
      <c r="A485" s="11">
        <v>453</v>
      </c>
      <c r="B485" s="10" t="s">
        <v>936</v>
      </c>
      <c r="C485" s="10"/>
      <c r="D485" s="11" t="s">
        <v>887</v>
      </c>
      <c r="E485" s="22" t="s">
        <v>937</v>
      </c>
      <c r="F485" s="28"/>
    </row>
    <row r="486" ht="115" customHeight="1" spans="1:6">
      <c r="A486" s="11">
        <v>454</v>
      </c>
      <c r="B486" s="10" t="s">
        <v>938</v>
      </c>
      <c r="C486" s="10"/>
      <c r="D486" s="11" t="s">
        <v>887</v>
      </c>
      <c r="E486" s="22" t="s">
        <v>937</v>
      </c>
      <c r="F486" s="28"/>
    </row>
    <row r="487" ht="130" customHeight="1" spans="1:6">
      <c r="A487" s="11">
        <v>455</v>
      </c>
      <c r="B487" s="10" t="s">
        <v>939</v>
      </c>
      <c r="C487" s="10"/>
      <c r="D487" s="11" t="s">
        <v>887</v>
      </c>
      <c r="E487" s="22" t="s">
        <v>940</v>
      </c>
      <c r="F487" s="28"/>
    </row>
    <row r="488" ht="130" customHeight="1" spans="1:6">
      <c r="A488" s="11">
        <v>456</v>
      </c>
      <c r="B488" s="10" t="s">
        <v>941</v>
      </c>
      <c r="C488" s="10"/>
      <c r="D488" s="11" t="s">
        <v>887</v>
      </c>
      <c r="E488" s="22" t="s">
        <v>940</v>
      </c>
      <c r="F488" s="28"/>
    </row>
    <row r="489" ht="130" customHeight="1" spans="1:6">
      <c r="A489" s="11">
        <v>457</v>
      </c>
      <c r="B489" s="10" t="s">
        <v>942</v>
      </c>
      <c r="C489" s="10"/>
      <c r="D489" s="11" t="s">
        <v>887</v>
      </c>
      <c r="E489" s="22" t="s">
        <v>940</v>
      </c>
      <c r="F489" s="28"/>
    </row>
    <row r="490" ht="130" customHeight="1" spans="1:6">
      <c r="A490" s="11">
        <v>458</v>
      </c>
      <c r="B490" s="10" t="s">
        <v>943</v>
      </c>
      <c r="C490" s="10"/>
      <c r="D490" s="11" t="s">
        <v>887</v>
      </c>
      <c r="E490" s="22" t="s">
        <v>940</v>
      </c>
      <c r="F490" s="28"/>
    </row>
    <row r="491" ht="130" customHeight="1" spans="1:6">
      <c r="A491" s="11">
        <v>459</v>
      </c>
      <c r="B491" s="10" t="s">
        <v>944</v>
      </c>
      <c r="C491" s="10"/>
      <c r="D491" s="11" t="s">
        <v>887</v>
      </c>
      <c r="E491" s="22" t="s">
        <v>940</v>
      </c>
      <c r="F491" s="28"/>
    </row>
    <row r="492" ht="63" customHeight="1" spans="1:6">
      <c r="A492" s="11">
        <v>460</v>
      </c>
      <c r="B492" s="10" t="s">
        <v>945</v>
      </c>
      <c r="C492" s="10"/>
      <c r="D492" s="11" t="s">
        <v>887</v>
      </c>
      <c r="E492" s="10" t="s">
        <v>946</v>
      </c>
      <c r="F492" s="28"/>
    </row>
    <row r="493" s="1" customFormat="1" ht="63" customHeight="1" spans="1:7">
      <c r="A493" s="11">
        <v>461</v>
      </c>
      <c r="B493" s="32" t="s">
        <v>947</v>
      </c>
      <c r="C493" s="10"/>
      <c r="D493" s="11" t="s">
        <v>887</v>
      </c>
      <c r="E493" s="32" t="s">
        <v>948</v>
      </c>
      <c r="F493" s="28" t="s">
        <v>632</v>
      </c>
      <c r="G493" s="6"/>
    </row>
    <row r="494" s="1" customFormat="1" ht="63" customHeight="1" spans="1:7">
      <c r="A494" s="11">
        <v>462</v>
      </c>
      <c r="B494" s="32" t="s">
        <v>949</v>
      </c>
      <c r="C494" s="10"/>
      <c r="D494" s="11" t="s">
        <v>887</v>
      </c>
      <c r="E494" s="32" t="s">
        <v>950</v>
      </c>
      <c r="F494" s="28" t="s">
        <v>632</v>
      </c>
      <c r="G494" s="6"/>
    </row>
    <row r="495" s="1" customFormat="1" ht="63" customHeight="1" spans="1:7">
      <c r="A495" s="11">
        <v>463</v>
      </c>
      <c r="B495" s="32" t="s">
        <v>951</v>
      </c>
      <c r="C495" s="10"/>
      <c r="D495" s="11" t="s">
        <v>887</v>
      </c>
      <c r="E495" s="32" t="s">
        <v>952</v>
      </c>
      <c r="F495" s="28" t="s">
        <v>632</v>
      </c>
      <c r="G495" s="6"/>
    </row>
    <row r="496" s="1" customFormat="1" ht="63" customHeight="1" spans="1:7">
      <c r="A496" s="11">
        <v>464</v>
      </c>
      <c r="B496" s="32" t="s">
        <v>953</v>
      </c>
      <c r="C496" s="10"/>
      <c r="D496" s="11" t="s">
        <v>887</v>
      </c>
      <c r="E496" s="32" t="s">
        <v>954</v>
      </c>
      <c r="F496" s="28" t="s">
        <v>632</v>
      </c>
      <c r="G496" s="6"/>
    </row>
    <row r="497" s="1" customFormat="1" ht="63" customHeight="1" spans="1:7">
      <c r="A497" s="11">
        <v>465</v>
      </c>
      <c r="B497" s="32" t="s">
        <v>955</v>
      </c>
      <c r="C497" s="10"/>
      <c r="D497" s="11" t="s">
        <v>887</v>
      </c>
      <c r="E497" s="32" t="s">
        <v>956</v>
      </c>
      <c r="F497" s="28" t="s">
        <v>632</v>
      </c>
      <c r="G497" s="6"/>
    </row>
    <row r="498" s="1" customFormat="1" ht="63" customHeight="1" spans="1:7">
      <c r="A498" s="11">
        <v>466</v>
      </c>
      <c r="B498" s="32" t="s">
        <v>957</v>
      </c>
      <c r="C498" s="10"/>
      <c r="D498" s="11" t="s">
        <v>887</v>
      </c>
      <c r="E498" s="32" t="s">
        <v>958</v>
      </c>
      <c r="F498" s="28" t="s">
        <v>632</v>
      </c>
      <c r="G498" s="6"/>
    </row>
    <row r="499" s="1" customFormat="1" ht="63" customHeight="1" spans="1:7">
      <c r="A499" s="11">
        <v>467</v>
      </c>
      <c r="B499" s="32" t="s">
        <v>959</v>
      </c>
      <c r="C499" s="10"/>
      <c r="D499" s="11" t="s">
        <v>887</v>
      </c>
      <c r="E499" s="32" t="s">
        <v>960</v>
      </c>
      <c r="F499" s="28" t="s">
        <v>632</v>
      </c>
      <c r="G499" s="6"/>
    </row>
    <row r="500" s="1" customFormat="1" ht="54" customHeight="1" spans="1:7">
      <c r="A500" s="11">
        <v>468</v>
      </c>
      <c r="B500" s="32" t="s">
        <v>961</v>
      </c>
      <c r="C500" s="10"/>
      <c r="D500" s="11" t="s">
        <v>887</v>
      </c>
      <c r="E500" s="32" t="s">
        <v>960</v>
      </c>
      <c r="F500" s="28" t="s">
        <v>632</v>
      </c>
      <c r="G500" s="6"/>
    </row>
    <row r="501" s="1" customFormat="1" ht="45" customHeight="1" spans="1:7">
      <c r="A501" s="11">
        <v>469</v>
      </c>
      <c r="B501" s="32" t="s">
        <v>962</v>
      </c>
      <c r="C501" s="10"/>
      <c r="D501" s="11" t="s">
        <v>887</v>
      </c>
      <c r="E501" s="32" t="s">
        <v>954</v>
      </c>
      <c r="F501" s="28" t="s">
        <v>632</v>
      </c>
      <c r="G501" s="6"/>
    </row>
    <row r="502" s="1" customFormat="1" ht="44.1" customHeight="1" spans="1:7">
      <c r="A502" s="11">
        <v>470</v>
      </c>
      <c r="B502" s="32" t="s">
        <v>963</v>
      </c>
      <c r="C502" s="10"/>
      <c r="D502" s="11" t="s">
        <v>887</v>
      </c>
      <c r="E502" s="32" t="s">
        <v>964</v>
      </c>
      <c r="F502" s="28" t="s">
        <v>632</v>
      </c>
      <c r="G502" s="6"/>
    </row>
    <row r="503" s="1" customFormat="1" ht="53.1" customHeight="1" spans="1:7">
      <c r="A503" s="11">
        <v>471</v>
      </c>
      <c r="B503" s="32" t="s">
        <v>965</v>
      </c>
      <c r="C503" s="10"/>
      <c r="D503" s="11" t="s">
        <v>887</v>
      </c>
      <c r="E503" s="32" t="s">
        <v>960</v>
      </c>
      <c r="F503" s="28" t="s">
        <v>632</v>
      </c>
      <c r="G503" s="6"/>
    </row>
    <row r="504" s="1" customFormat="1" ht="48.95" customHeight="1" spans="1:7">
      <c r="A504" s="11">
        <v>472</v>
      </c>
      <c r="B504" s="32" t="s">
        <v>966</v>
      </c>
      <c r="C504" s="10"/>
      <c r="D504" s="11" t="s">
        <v>887</v>
      </c>
      <c r="E504" s="32" t="s">
        <v>967</v>
      </c>
      <c r="F504" s="28" t="s">
        <v>632</v>
      </c>
      <c r="G504" s="6"/>
    </row>
    <row r="505" s="1" customFormat="1" ht="63" customHeight="1" spans="1:7">
      <c r="A505" s="11">
        <v>473</v>
      </c>
      <c r="B505" s="32" t="s">
        <v>968</v>
      </c>
      <c r="C505" s="10"/>
      <c r="D505" s="11" t="s">
        <v>887</v>
      </c>
      <c r="E505" s="32" t="s">
        <v>960</v>
      </c>
      <c r="F505" s="28" t="s">
        <v>632</v>
      </c>
      <c r="G505" s="6"/>
    </row>
    <row r="506" s="1" customFormat="1" ht="63" customHeight="1" spans="1:7">
      <c r="A506" s="11">
        <v>474</v>
      </c>
      <c r="B506" s="32" t="s">
        <v>969</v>
      </c>
      <c r="C506" s="10"/>
      <c r="D506" s="11" t="s">
        <v>887</v>
      </c>
      <c r="E506" s="32" t="s">
        <v>954</v>
      </c>
      <c r="F506" s="28" t="s">
        <v>632</v>
      </c>
      <c r="G506" s="6"/>
    </row>
    <row r="507" s="1" customFormat="1" ht="33.95" customHeight="1" spans="1:7">
      <c r="A507" s="11">
        <v>475</v>
      </c>
      <c r="B507" s="32" t="s">
        <v>970</v>
      </c>
      <c r="C507" s="10"/>
      <c r="D507" s="11" t="s">
        <v>887</v>
      </c>
      <c r="E507" s="32" t="s">
        <v>964</v>
      </c>
      <c r="F507" s="28" t="s">
        <v>632</v>
      </c>
      <c r="G507" s="6"/>
    </row>
    <row r="508" s="1" customFormat="1" ht="63" customHeight="1" spans="1:7">
      <c r="A508" s="11">
        <v>476</v>
      </c>
      <c r="B508" s="32" t="s">
        <v>971</v>
      </c>
      <c r="C508" s="10"/>
      <c r="D508" s="11" t="s">
        <v>887</v>
      </c>
      <c r="E508" s="32" t="s">
        <v>960</v>
      </c>
      <c r="F508" s="28" t="s">
        <v>632</v>
      </c>
      <c r="G508" s="6"/>
    </row>
    <row r="509" s="1" customFormat="1" ht="66" customHeight="1" spans="1:7">
      <c r="A509" s="11">
        <v>477</v>
      </c>
      <c r="B509" s="32" t="s">
        <v>972</v>
      </c>
      <c r="C509" s="10"/>
      <c r="D509" s="11" t="s">
        <v>887</v>
      </c>
      <c r="E509" s="32" t="s">
        <v>960</v>
      </c>
      <c r="F509" s="28" t="s">
        <v>632</v>
      </c>
      <c r="G509" s="6"/>
    </row>
    <row r="510" s="1" customFormat="1" ht="161" customHeight="1" spans="1:7">
      <c r="A510" s="11">
        <v>478</v>
      </c>
      <c r="B510" s="32" t="s">
        <v>973</v>
      </c>
      <c r="C510" s="10"/>
      <c r="D510" s="11" t="s">
        <v>887</v>
      </c>
      <c r="E510" s="32" t="s">
        <v>974</v>
      </c>
      <c r="F510" s="28" t="s">
        <v>632</v>
      </c>
      <c r="G510" s="6"/>
    </row>
    <row r="511" s="1" customFormat="1" ht="39.95" customHeight="1" spans="1:7">
      <c r="A511" s="11">
        <v>479</v>
      </c>
      <c r="B511" s="32" t="s">
        <v>975</v>
      </c>
      <c r="C511" s="10"/>
      <c r="D511" s="11" t="s">
        <v>887</v>
      </c>
      <c r="E511" s="32" t="s">
        <v>950</v>
      </c>
      <c r="F511" s="28" t="s">
        <v>632</v>
      </c>
      <c r="G511" s="6"/>
    </row>
    <row r="512" s="1" customFormat="1" ht="63" customHeight="1" spans="1:7">
      <c r="A512" s="11">
        <v>480</v>
      </c>
      <c r="B512" s="32" t="s">
        <v>976</v>
      </c>
      <c r="C512" s="10"/>
      <c r="D512" s="11" t="s">
        <v>887</v>
      </c>
      <c r="E512" s="32" t="s">
        <v>960</v>
      </c>
      <c r="F512" s="28" t="s">
        <v>632</v>
      </c>
      <c r="G512" s="6"/>
    </row>
    <row r="513" s="1" customFormat="1" ht="63" customHeight="1" spans="1:7">
      <c r="A513" s="11">
        <v>481</v>
      </c>
      <c r="B513" s="32" t="s">
        <v>977</v>
      </c>
      <c r="C513" s="10"/>
      <c r="D513" s="11" t="s">
        <v>887</v>
      </c>
      <c r="E513" s="32" t="s">
        <v>978</v>
      </c>
      <c r="F513" s="28" t="s">
        <v>632</v>
      </c>
      <c r="G513" s="6"/>
    </row>
    <row r="514" s="1" customFormat="1" ht="63" customHeight="1" spans="1:7">
      <c r="A514" s="11">
        <v>482</v>
      </c>
      <c r="B514" s="32" t="s">
        <v>979</v>
      </c>
      <c r="C514" s="10"/>
      <c r="D514" s="11" t="s">
        <v>887</v>
      </c>
      <c r="E514" s="32" t="s">
        <v>980</v>
      </c>
      <c r="F514" s="28" t="s">
        <v>632</v>
      </c>
      <c r="G514" s="6"/>
    </row>
    <row r="515" s="1" customFormat="1" ht="63" customHeight="1" spans="1:7">
      <c r="A515" s="11">
        <v>483</v>
      </c>
      <c r="B515" s="32" t="s">
        <v>981</v>
      </c>
      <c r="C515" s="10"/>
      <c r="D515" s="11" t="s">
        <v>887</v>
      </c>
      <c r="E515" s="32" t="s">
        <v>954</v>
      </c>
      <c r="F515" s="28" t="s">
        <v>632</v>
      </c>
      <c r="G515" s="6"/>
    </row>
    <row r="516" customHeight="1" spans="1:6">
      <c r="A516" s="10" t="s">
        <v>982</v>
      </c>
      <c r="B516" s="10"/>
      <c r="C516" s="10"/>
      <c r="D516" s="10"/>
      <c r="E516" s="10"/>
      <c r="F516" s="10"/>
    </row>
    <row r="517" ht="93.95" customHeight="1" spans="1:6">
      <c r="A517" s="11">
        <v>484</v>
      </c>
      <c r="B517" s="36" t="s">
        <v>983</v>
      </c>
      <c r="C517" s="10"/>
      <c r="D517" s="11" t="s">
        <v>984</v>
      </c>
      <c r="E517" s="36" t="s">
        <v>985</v>
      </c>
      <c r="F517" s="28"/>
    </row>
    <row r="518" ht="102" customHeight="1" spans="1:6">
      <c r="A518" s="11">
        <v>485</v>
      </c>
      <c r="B518" s="10" t="s">
        <v>986</v>
      </c>
      <c r="C518" s="10"/>
      <c r="D518" s="11" t="s">
        <v>984</v>
      </c>
      <c r="E518" s="10" t="s">
        <v>987</v>
      </c>
      <c r="F518" s="28"/>
    </row>
    <row r="519" ht="57" customHeight="1" spans="1:6">
      <c r="A519" s="11">
        <v>486</v>
      </c>
      <c r="B519" s="10" t="s">
        <v>988</v>
      </c>
      <c r="C519" s="10"/>
      <c r="D519" s="11" t="s">
        <v>984</v>
      </c>
      <c r="E519" s="10" t="s">
        <v>989</v>
      </c>
      <c r="F519" s="28"/>
    </row>
    <row r="520" ht="45" customHeight="1" spans="1:6">
      <c r="A520" s="11">
        <v>487</v>
      </c>
      <c r="B520" s="10" t="s">
        <v>990</v>
      </c>
      <c r="C520" s="10"/>
      <c r="D520" s="11" t="s">
        <v>984</v>
      </c>
      <c r="E520" s="10" t="s">
        <v>991</v>
      </c>
      <c r="F520" s="28"/>
    </row>
    <row r="521" ht="66" customHeight="1" spans="1:6">
      <c r="A521" s="11">
        <v>488</v>
      </c>
      <c r="B521" s="37" t="s">
        <v>992</v>
      </c>
      <c r="C521" s="10"/>
      <c r="D521" s="11" t="s">
        <v>984</v>
      </c>
      <c r="E521" s="22" t="s">
        <v>993</v>
      </c>
      <c r="F521" s="28"/>
    </row>
    <row r="522" ht="42" customHeight="1" spans="1:6">
      <c r="A522" s="11">
        <v>489</v>
      </c>
      <c r="B522" s="36" t="s">
        <v>994</v>
      </c>
      <c r="C522" s="10"/>
      <c r="D522" s="11" t="s">
        <v>984</v>
      </c>
      <c r="E522" s="30" t="s">
        <v>995</v>
      </c>
      <c r="F522" s="28"/>
    </row>
    <row r="523" ht="53.1" customHeight="1" spans="1:6">
      <c r="A523" s="11">
        <v>490</v>
      </c>
      <c r="B523" s="10" t="s">
        <v>996</v>
      </c>
      <c r="C523" s="10"/>
      <c r="D523" s="11" t="s">
        <v>984</v>
      </c>
      <c r="E523" s="22" t="s">
        <v>997</v>
      </c>
      <c r="F523" s="28"/>
    </row>
    <row r="524" ht="134.1" customHeight="1" spans="1:6">
      <c r="A524" s="11">
        <v>491</v>
      </c>
      <c r="B524" s="10" t="s">
        <v>998</v>
      </c>
      <c r="C524" s="10"/>
      <c r="D524" s="11" t="s">
        <v>984</v>
      </c>
      <c r="E524" s="22" t="s">
        <v>999</v>
      </c>
      <c r="F524" s="28"/>
    </row>
    <row r="525" ht="53" customHeight="1" spans="1:6">
      <c r="A525" s="11">
        <v>492</v>
      </c>
      <c r="B525" s="10" t="s">
        <v>1000</v>
      </c>
      <c r="C525" s="10"/>
      <c r="D525" s="11" t="s">
        <v>984</v>
      </c>
      <c r="E525" s="10" t="s">
        <v>1001</v>
      </c>
      <c r="F525" s="28"/>
    </row>
    <row r="526" ht="48.95" customHeight="1" spans="1:6">
      <c r="A526" s="11">
        <v>493</v>
      </c>
      <c r="B526" s="10" t="s">
        <v>1002</v>
      </c>
      <c r="C526" s="10"/>
      <c r="D526" s="11" t="s">
        <v>984</v>
      </c>
      <c r="E526" s="22" t="s">
        <v>1003</v>
      </c>
      <c r="F526" s="28"/>
    </row>
    <row r="527" ht="57" customHeight="1" spans="1:6">
      <c r="A527" s="11">
        <v>494</v>
      </c>
      <c r="B527" s="10" t="s">
        <v>1004</v>
      </c>
      <c r="C527" s="10"/>
      <c r="D527" s="11" t="s">
        <v>984</v>
      </c>
      <c r="E527" s="22" t="s">
        <v>1005</v>
      </c>
      <c r="F527" s="28"/>
    </row>
    <row r="528" ht="65.1" customHeight="1" spans="1:6">
      <c r="A528" s="11">
        <v>495</v>
      </c>
      <c r="B528" s="10" t="s">
        <v>1006</v>
      </c>
      <c r="C528" s="10"/>
      <c r="D528" s="11" t="s">
        <v>984</v>
      </c>
      <c r="E528" s="22" t="s">
        <v>1007</v>
      </c>
      <c r="F528" s="28"/>
    </row>
    <row r="529" ht="50.1" customHeight="1" spans="1:6">
      <c r="A529" s="11">
        <v>496</v>
      </c>
      <c r="B529" s="10" t="s">
        <v>1008</v>
      </c>
      <c r="C529" s="10" t="s">
        <v>1009</v>
      </c>
      <c r="D529" s="11" t="s">
        <v>984</v>
      </c>
      <c r="E529" s="10" t="s">
        <v>1010</v>
      </c>
      <c r="F529" s="28"/>
    </row>
    <row r="530" ht="50.1" customHeight="1" spans="1:6">
      <c r="A530" s="11"/>
      <c r="B530" s="10"/>
      <c r="C530" s="10" t="s">
        <v>1011</v>
      </c>
      <c r="D530" s="11"/>
      <c r="E530" s="10"/>
      <c r="F530" s="28"/>
    </row>
    <row r="531" ht="43" customHeight="1" spans="1:6">
      <c r="A531" s="11">
        <v>497</v>
      </c>
      <c r="B531" s="10" t="s">
        <v>1012</v>
      </c>
      <c r="C531" s="10"/>
      <c r="D531" s="11" t="s">
        <v>984</v>
      </c>
      <c r="E531" s="22" t="s">
        <v>1013</v>
      </c>
      <c r="F531" s="28"/>
    </row>
    <row r="532" ht="40" customHeight="1" spans="1:6">
      <c r="A532" s="11">
        <v>498</v>
      </c>
      <c r="B532" s="10" t="s">
        <v>1014</v>
      </c>
      <c r="C532" s="10"/>
      <c r="D532" s="11" t="s">
        <v>984</v>
      </c>
      <c r="E532" s="22" t="s">
        <v>1015</v>
      </c>
      <c r="F532" s="28"/>
    </row>
    <row r="533" ht="30" customHeight="1" spans="1:6">
      <c r="A533" s="11">
        <v>499</v>
      </c>
      <c r="B533" s="10" t="s">
        <v>1016</v>
      </c>
      <c r="C533" s="10" t="s">
        <v>1017</v>
      </c>
      <c r="D533" s="11" t="s">
        <v>984</v>
      </c>
      <c r="E533" s="10" t="s">
        <v>1018</v>
      </c>
      <c r="F533" s="24"/>
    </row>
    <row r="534" ht="30" customHeight="1" spans="1:6">
      <c r="A534" s="11"/>
      <c r="B534" s="10"/>
      <c r="C534" s="10" t="s">
        <v>1019</v>
      </c>
      <c r="D534" s="11"/>
      <c r="E534" s="10"/>
      <c r="F534" s="29"/>
    </row>
    <row r="535" ht="30" customHeight="1" spans="1:6">
      <c r="A535" s="11"/>
      <c r="B535" s="10"/>
      <c r="C535" s="10" t="s">
        <v>1020</v>
      </c>
      <c r="D535" s="11"/>
      <c r="E535" s="10"/>
      <c r="F535" s="29"/>
    </row>
    <row r="536" ht="30" customHeight="1" spans="1:6">
      <c r="A536" s="11"/>
      <c r="B536" s="10"/>
      <c r="C536" s="10" t="s">
        <v>1021</v>
      </c>
      <c r="D536" s="11"/>
      <c r="E536" s="10"/>
      <c r="F536" s="29"/>
    </row>
    <row r="537" ht="30" customHeight="1" spans="1:6">
      <c r="A537" s="11"/>
      <c r="B537" s="10"/>
      <c r="C537" s="10" t="s">
        <v>1022</v>
      </c>
      <c r="D537" s="11"/>
      <c r="E537" s="10"/>
      <c r="F537" s="25"/>
    </row>
    <row r="538" customHeight="1" spans="1:6">
      <c r="A538" s="11">
        <v>500</v>
      </c>
      <c r="B538" s="10" t="s">
        <v>1023</v>
      </c>
      <c r="C538" s="10"/>
      <c r="D538" s="11" t="s">
        <v>984</v>
      </c>
      <c r="E538" s="22" t="s">
        <v>1024</v>
      </c>
      <c r="F538" s="28"/>
    </row>
    <row r="539" ht="59.1" customHeight="1" spans="1:6">
      <c r="A539" s="11">
        <v>501</v>
      </c>
      <c r="B539" s="10" t="s">
        <v>1025</v>
      </c>
      <c r="C539" s="10"/>
      <c r="D539" s="11" t="s">
        <v>984</v>
      </c>
      <c r="E539" s="22" t="s">
        <v>592</v>
      </c>
      <c r="F539" s="28"/>
    </row>
    <row r="540" ht="59.1" customHeight="1" spans="1:6">
      <c r="A540" s="11">
        <v>502</v>
      </c>
      <c r="B540" s="34" t="s">
        <v>1026</v>
      </c>
      <c r="C540" s="10"/>
      <c r="D540" s="11" t="s">
        <v>984</v>
      </c>
      <c r="E540" s="34" t="s">
        <v>1027</v>
      </c>
      <c r="F540" s="28" t="s">
        <v>632</v>
      </c>
    </row>
    <row r="541" ht="59.1" customHeight="1" spans="1:6">
      <c r="A541" s="11">
        <v>503</v>
      </c>
      <c r="B541" s="34" t="s">
        <v>1028</v>
      </c>
      <c r="C541" s="10"/>
      <c r="D541" s="11" t="s">
        <v>984</v>
      </c>
      <c r="E541" s="34" t="s">
        <v>1029</v>
      </c>
      <c r="F541" s="28" t="s">
        <v>632</v>
      </c>
    </row>
    <row r="542" ht="59.1" customHeight="1" spans="1:6">
      <c r="A542" s="11">
        <v>504</v>
      </c>
      <c r="B542" s="34" t="s">
        <v>1030</v>
      </c>
      <c r="C542" s="10"/>
      <c r="D542" s="11" t="s">
        <v>984</v>
      </c>
      <c r="E542" s="34" t="s">
        <v>1031</v>
      </c>
      <c r="F542" s="28" t="s">
        <v>632</v>
      </c>
    </row>
    <row r="543" ht="93" customHeight="1" spans="1:6">
      <c r="A543" s="11">
        <v>505</v>
      </c>
      <c r="B543" s="34" t="s">
        <v>1032</v>
      </c>
      <c r="C543" s="10"/>
      <c r="D543" s="11" t="s">
        <v>984</v>
      </c>
      <c r="E543" s="34" t="s">
        <v>1033</v>
      </c>
      <c r="F543" s="28" t="s">
        <v>632</v>
      </c>
    </row>
    <row r="544" ht="59.1" customHeight="1" spans="1:6">
      <c r="A544" s="11">
        <v>506</v>
      </c>
      <c r="B544" s="34" t="s">
        <v>1034</v>
      </c>
      <c r="C544" s="10"/>
      <c r="D544" s="11" t="s">
        <v>984</v>
      </c>
      <c r="E544" s="34" t="s">
        <v>1035</v>
      </c>
      <c r="F544" s="28" t="s">
        <v>632</v>
      </c>
    </row>
    <row r="545" ht="59.1" customHeight="1" spans="1:6">
      <c r="A545" s="11">
        <v>507</v>
      </c>
      <c r="B545" s="34" t="s">
        <v>1036</v>
      </c>
      <c r="C545" s="10"/>
      <c r="D545" s="11" t="s">
        <v>984</v>
      </c>
      <c r="E545" s="34" t="s">
        <v>1037</v>
      </c>
      <c r="F545" s="28" t="s">
        <v>632</v>
      </c>
    </row>
    <row r="546" customHeight="1" spans="1:6">
      <c r="A546" s="10" t="s">
        <v>1038</v>
      </c>
      <c r="B546" s="10"/>
      <c r="C546" s="10"/>
      <c r="D546" s="10"/>
      <c r="E546" s="10"/>
      <c r="F546" s="10"/>
    </row>
    <row r="547" customHeight="1" spans="1:6">
      <c r="A547" s="11">
        <v>508</v>
      </c>
      <c r="B547" s="11" t="s">
        <v>1039</v>
      </c>
      <c r="C547" s="11"/>
      <c r="D547" s="11" t="s">
        <v>1040</v>
      </c>
      <c r="E547" s="37" t="s">
        <v>1041</v>
      </c>
      <c r="F547" s="28"/>
    </row>
    <row r="548" ht="57.95" customHeight="1" spans="1:6">
      <c r="A548" s="11">
        <v>509</v>
      </c>
      <c r="B548" s="11" t="s">
        <v>1042</v>
      </c>
      <c r="C548" s="11"/>
      <c r="D548" s="11" t="s">
        <v>1040</v>
      </c>
      <c r="E548" s="10" t="s">
        <v>1043</v>
      </c>
      <c r="F548" s="28"/>
    </row>
    <row r="549" ht="75.95" customHeight="1" spans="1:6">
      <c r="A549" s="11">
        <v>510</v>
      </c>
      <c r="B549" s="11" t="s">
        <v>1044</v>
      </c>
      <c r="C549" s="11"/>
      <c r="D549" s="11" t="s">
        <v>1040</v>
      </c>
      <c r="E549" s="10" t="s">
        <v>1045</v>
      </c>
      <c r="F549" s="28"/>
    </row>
    <row r="550" ht="105" customHeight="1" spans="1:6">
      <c r="A550" s="11">
        <v>511</v>
      </c>
      <c r="B550" s="11" t="s">
        <v>1046</v>
      </c>
      <c r="C550" s="11"/>
      <c r="D550" s="11" t="s">
        <v>1040</v>
      </c>
      <c r="E550" s="10" t="s">
        <v>1047</v>
      </c>
      <c r="F550" s="28"/>
    </row>
    <row r="551" ht="206.1" customHeight="1" spans="1:6">
      <c r="A551" s="11">
        <v>512</v>
      </c>
      <c r="B551" s="11" t="s">
        <v>1048</v>
      </c>
      <c r="C551" s="11"/>
      <c r="D551" s="11" t="s">
        <v>1040</v>
      </c>
      <c r="E551" s="10" t="s">
        <v>1049</v>
      </c>
      <c r="F551" s="28"/>
    </row>
    <row r="552" ht="155.1" customHeight="1" spans="1:6">
      <c r="A552" s="11">
        <v>513</v>
      </c>
      <c r="B552" s="11" t="s">
        <v>1050</v>
      </c>
      <c r="C552" s="11"/>
      <c r="D552" s="11" t="s">
        <v>1040</v>
      </c>
      <c r="E552" s="10" t="s">
        <v>1051</v>
      </c>
      <c r="F552" s="28"/>
    </row>
    <row r="553" ht="143.1" customHeight="1" spans="1:6">
      <c r="A553" s="11">
        <v>514</v>
      </c>
      <c r="B553" s="11" t="s">
        <v>1052</v>
      </c>
      <c r="C553" s="11"/>
      <c r="D553" s="11" t="s">
        <v>1040</v>
      </c>
      <c r="E553" s="10" t="s">
        <v>1053</v>
      </c>
      <c r="F553" s="28"/>
    </row>
    <row r="554" ht="102.95" customHeight="1" spans="1:6">
      <c r="A554" s="11">
        <v>515</v>
      </c>
      <c r="B554" s="11" t="s">
        <v>1054</v>
      </c>
      <c r="C554" s="11"/>
      <c r="D554" s="11" t="s">
        <v>1040</v>
      </c>
      <c r="E554" s="10" t="s">
        <v>1055</v>
      </c>
      <c r="F554" s="28"/>
    </row>
    <row r="555" ht="39.95" customHeight="1" spans="1:6">
      <c r="A555" s="11">
        <v>516</v>
      </c>
      <c r="B555" s="11" t="s">
        <v>29</v>
      </c>
      <c r="C555" s="11"/>
      <c r="D555" s="11" t="s">
        <v>1040</v>
      </c>
      <c r="E555" s="10" t="s">
        <v>1056</v>
      </c>
      <c r="F555" s="28"/>
    </row>
    <row r="556" customHeight="1" spans="1:6">
      <c r="A556" s="10" t="s">
        <v>1057</v>
      </c>
      <c r="B556" s="10"/>
      <c r="C556" s="10"/>
      <c r="D556" s="10"/>
      <c r="E556" s="10"/>
      <c r="F556" s="10"/>
    </row>
    <row r="557" customHeight="1" spans="1:6">
      <c r="A557" s="11">
        <v>517</v>
      </c>
      <c r="B557" s="11" t="s">
        <v>1058</v>
      </c>
      <c r="C557" s="11"/>
      <c r="D557" s="11" t="s">
        <v>1059</v>
      </c>
      <c r="E557" s="10" t="s">
        <v>1060</v>
      </c>
      <c r="F557" s="28"/>
    </row>
    <row r="558" customHeight="1" spans="1:6">
      <c r="A558" s="10" t="s">
        <v>1061</v>
      </c>
      <c r="B558" s="10"/>
      <c r="C558" s="10"/>
      <c r="D558" s="10"/>
      <c r="E558" s="10"/>
      <c r="F558" s="10"/>
    </row>
    <row r="559" customHeight="1" spans="1:6">
      <c r="A559" s="11">
        <v>518</v>
      </c>
      <c r="B559" s="11" t="s">
        <v>1062</v>
      </c>
      <c r="C559" s="11"/>
      <c r="D559" s="11" t="s">
        <v>1063</v>
      </c>
      <c r="E559" s="10" t="s">
        <v>1064</v>
      </c>
      <c r="F559" s="28"/>
    </row>
    <row r="560" customHeight="1" spans="1:6">
      <c r="A560" s="11">
        <v>519</v>
      </c>
      <c r="B560" s="11" t="s">
        <v>1065</v>
      </c>
      <c r="C560" s="11"/>
      <c r="D560" s="11" t="s">
        <v>1063</v>
      </c>
      <c r="E560" s="10" t="s">
        <v>1066</v>
      </c>
      <c r="F560" s="28"/>
    </row>
    <row r="561" customHeight="1" spans="1:6">
      <c r="A561" s="10" t="s">
        <v>1067</v>
      </c>
      <c r="B561" s="10"/>
      <c r="C561" s="10"/>
      <c r="D561" s="10"/>
      <c r="E561" s="10"/>
      <c r="F561" s="10"/>
    </row>
    <row r="562" ht="77.1" customHeight="1" spans="1:12">
      <c r="A562" s="11">
        <v>520</v>
      </c>
      <c r="B562" s="11" t="s">
        <v>1068</v>
      </c>
      <c r="C562" s="10"/>
      <c r="D562" s="11" t="s">
        <v>1069</v>
      </c>
      <c r="E562" s="10" t="s">
        <v>1070</v>
      </c>
      <c r="F562" s="28"/>
      <c r="G562" s="38"/>
      <c r="H562" s="38"/>
      <c r="I562" s="38"/>
      <c r="J562" s="38"/>
      <c r="K562" s="38"/>
      <c r="L562" s="38"/>
    </row>
    <row r="563" s="2" customFormat="1" customHeight="1" spans="1:12">
      <c r="A563" s="10" t="s">
        <v>1071</v>
      </c>
      <c r="B563" s="10"/>
      <c r="C563" s="10"/>
      <c r="D563" s="10"/>
      <c r="E563" s="10"/>
      <c r="F563" s="10"/>
      <c r="G563" s="39"/>
      <c r="H563" s="39"/>
      <c r="I563" s="39"/>
      <c r="J563" s="39"/>
      <c r="K563" s="39"/>
      <c r="L563" s="39"/>
    </row>
    <row r="564" s="3" customFormat="1" ht="155.1" customHeight="1" spans="1:12">
      <c r="A564" s="10">
        <v>521</v>
      </c>
      <c r="B564" s="10" t="s">
        <v>1072</v>
      </c>
      <c r="C564" s="10"/>
      <c r="D564" s="11" t="s">
        <v>1073</v>
      </c>
      <c r="E564" s="10" t="s">
        <v>1074</v>
      </c>
      <c r="F564" s="11" t="s">
        <v>632</v>
      </c>
      <c r="G564" s="39"/>
      <c r="H564" s="39"/>
      <c r="I564" s="39"/>
      <c r="J564" s="39"/>
      <c r="K564" s="39"/>
      <c r="L564" s="39"/>
    </row>
    <row r="565" ht="57.95" customHeight="1" spans="1:6">
      <c r="A565" s="11">
        <v>522</v>
      </c>
      <c r="B565" s="11" t="s">
        <v>1075</v>
      </c>
      <c r="C565" s="10" t="s">
        <v>1076</v>
      </c>
      <c r="D565" s="11" t="s">
        <v>1073</v>
      </c>
      <c r="E565" s="17" t="s">
        <v>1077</v>
      </c>
      <c r="F565" s="24"/>
    </row>
    <row r="566" ht="48.95" customHeight="1" spans="1:6">
      <c r="A566" s="11"/>
      <c r="B566" s="11"/>
      <c r="C566" s="10" t="s">
        <v>1078</v>
      </c>
      <c r="D566" s="11"/>
      <c r="E566" s="40"/>
      <c r="F566" s="29"/>
    </row>
    <row r="567" ht="50.1" customHeight="1" spans="1:6">
      <c r="A567" s="11"/>
      <c r="B567" s="11"/>
      <c r="C567" s="10" t="s">
        <v>1079</v>
      </c>
      <c r="D567" s="11"/>
      <c r="E567" s="18"/>
      <c r="F567" s="25"/>
    </row>
    <row r="568" ht="72.95" customHeight="1" spans="1:6">
      <c r="A568" s="11">
        <v>523</v>
      </c>
      <c r="B568" s="41" t="s">
        <v>1080</v>
      </c>
      <c r="C568" s="10"/>
      <c r="D568" s="11" t="s">
        <v>1073</v>
      </c>
      <c r="E568" s="26" t="s">
        <v>1081</v>
      </c>
      <c r="F568" s="28"/>
    </row>
    <row r="569" ht="87.95" customHeight="1" spans="1:6">
      <c r="A569" s="11">
        <v>524</v>
      </c>
      <c r="B569" s="14" t="s">
        <v>1082</v>
      </c>
      <c r="C569" s="10"/>
      <c r="D569" s="11" t="s">
        <v>1073</v>
      </c>
      <c r="E569" s="30" t="s">
        <v>1083</v>
      </c>
      <c r="F569" s="28"/>
    </row>
    <row r="570" ht="72" customHeight="1" spans="1:6">
      <c r="A570" s="11">
        <v>525</v>
      </c>
      <c r="B570" s="10" t="s">
        <v>1084</v>
      </c>
      <c r="C570" s="10"/>
      <c r="D570" s="11" t="s">
        <v>1073</v>
      </c>
      <c r="E570" s="10" t="s">
        <v>1085</v>
      </c>
      <c r="F570" s="28"/>
    </row>
    <row r="571" ht="65.1" customHeight="1" spans="1:6">
      <c r="A571" s="11">
        <v>526</v>
      </c>
      <c r="B571" s="10" t="s">
        <v>1086</v>
      </c>
      <c r="C571" s="11"/>
      <c r="D571" s="11" t="s">
        <v>1073</v>
      </c>
      <c r="E571" s="10" t="s">
        <v>1087</v>
      </c>
      <c r="F571" s="28"/>
    </row>
    <row r="572" ht="114" customHeight="1" spans="1:6">
      <c r="A572" s="11">
        <v>527</v>
      </c>
      <c r="B572" s="41" t="s">
        <v>1088</v>
      </c>
      <c r="C572" s="10"/>
      <c r="D572" s="11" t="s">
        <v>1073</v>
      </c>
      <c r="E572" s="15" t="s">
        <v>1089</v>
      </c>
      <c r="F572" s="28"/>
    </row>
    <row r="573" ht="54" customHeight="1" spans="1:6">
      <c r="A573" s="11">
        <v>528</v>
      </c>
      <c r="B573" s="41" t="s">
        <v>1090</v>
      </c>
      <c r="C573" s="10"/>
      <c r="D573" s="11" t="s">
        <v>1073</v>
      </c>
      <c r="E573" s="10" t="s">
        <v>1091</v>
      </c>
      <c r="F573" s="28"/>
    </row>
    <row r="574" ht="60" customHeight="1" spans="1:6">
      <c r="A574" s="11">
        <v>529</v>
      </c>
      <c r="B574" s="14" t="s">
        <v>1092</v>
      </c>
      <c r="C574" s="10"/>
      <c r="D574" s="11" t="s">
        <v>1073</v>
      </c>
      <c r="E574" s="20" t="s">
        <v>1093</v>
      </c>
      <c r="F574" s="28"/>
    </row>
    <row r="575" ht="50.1" customHeight="1" spans="1:6">
      <c r="A575" s="11">
        <v>530</v>
      </c>
      <c r="B575" s="11" t="s">
        <v>1094</v>
      </c>
      <c r="C575" s="10" t="s">
        <v>1095</v>
      </c>
      <c r="D575" s="11" t="s">
        <v>1073</v>
      </c>
      <c r="E575" s="10" t="s">
        <v>1096</v>
      </c>
      <c r="F575" s="11"/>
    </row>
    <row r="576" ht="50.1" customHeight="1" spans="1:6">
      <c r="A576" s="11"/>
      <c r="B576" s="11"/>
      <c r="C576" s="10" t="s">
        <v>1097</v>
      </c>
      <c r="D576" s="11"/>
      <c r="E576" s="10" t="s">
        <v>1098</v>
      </c>
      <c r="F576" s="11"/>
    </row>
    <row r="577" ht="62.1" customHeight="1" spans="1:6">
      <c r="A577" s="11">
        <v>531</v>
      </c>
      <c r="B577" s="11" t="s">
        <v>1099</v>
      </c>
      <c r="C577" s="10"/>
      <c r="D577" s="11" t="s">
        <v>1073</v>
      </c>
      <c r="E577" s="15" t="s">
        <v>1100</v>
      </c>
      <c r="F577" s="28"/>
    </row>
    <row r="578" ht="30" customHeight="1" spans="1:6">
      <c r="A578" s="24">
        <v>532</v>
      </c>
      <c r="B578" s="17" t="s">
        <v>1101</v>
      </c>
      <c r="C578" s="10" t="s">
        <v>1102</v>
      </c>
      <c r="D578" s="24" t="s">
        <v>1073</v>
      </c>
      <c r="E578" s="17" t="s">
        <v>1103</v>
      </c>
      <c r="F578" s="24"/>
    </row>
    <row r="579" ht="30" customHeight="1" spans="1:6">
      <c r="A579" s="29"/>
      <c r="B579" s="40"/>
      <c r="C579" s="10" t="s">
        <v>1104</v>
      </c>
      <c r="D579" s="29"/>
      <c r="E579" s="40"/>
      <c r="F579" s="29"/>
    </row>
    <row r="580" ht="30" customHeight="1" spans="1:6">
      <c r="A580" s="29"/>
      <c r="B580" s="40"/>
      <c r="C580" s="10" t="s">
        <v>1105</v>
      </c>
      <c r="D580" s="29"/>
      <c r="E580" s="40"/>
      <c r="F580" s="29"/>
    </row>
    <row r="581" ht="30" customHeight="1" spans="1:6">
      <c r="A581" s="29"/>
      <c r="B581" s="40"/>
      <c r="C581" s="10" t="s">
        <v>1106</v>
      </c>
      <c r="D581" s="29"/>
      <c r="E581" s="40"/>
      <c r="F581" s="29"/>
    </row>
    <row r="582" ht="30" customHeight="1" spans="1:6">
      <c r="A582" s="29"/>
      <c r="B582" s="40"/>
      <c r="C582" s="10" t="s">
        <v>1107</v>
      </c>
      <c r="D582" s="29"/>
      <c r="E582" s="40"/>
      <c r="F582" s="29"/>
    </row>
    <row r="583" ht="30" customHeight="1" spans="1:6">
      <c r="A583" s="29"/>
      <c r="B583" s="40"/>
      <c r="C583" s="10" t="s">
        <v>1108</v>
      </c>
      <c r="D583" s="29"/>
      <c r="E583" s="40"/>
      <c r="F583" s="29"/>
    </row>
    <row r="584" ht="30" customHeight="1" spans="1:6">
      <c r="A584" s="29"/>
      <c r="B584" s="40"/>
      <c r="C584" s="10" t="s">
        <v>1109</v>
      </c>
      <c r="D584" s="29"/>
      <c r="E584" s="40"/>
      <c r="F584" s="29"/>
    </row>
    <row r="585" ht="30" customHeight="1" spans="1:6">
      <c r="A585" s="29"/>
      <c r="B585" s="40"/>
      <c r="C585" s="10" t="s">
        <v>1110</v>
      </c>
      <c r="D585" s="29"/>
      <c r="E585" s="40"/>
      <c r="F585" s="29"/>
    </row>
    <row r="586" ht="30" customHeight="1" spans="1:6">
      <c r="A586" s="25"/>
      <c r="B586" s="18"/>
      <c r="C586" s="10" t="s">
        <v>1111</v>
      </c>
      <c r="D586" s="25"/>
      <c r="E586" s="18"/>
      <c r="F586" s="25"/>
    </row>
    <row r="587" ht="30" customHeight="1" spans="1:6">
      <c r="A587" s="11">
        <v>533</v>
      </c>
      <c r="B587" s="10" t="s">
        <v>1112</v>
      </c>
      <c r="C587" s="10" t="s">
        <v>1113</v>
      </c>
      <c r="D587" s="11" t="s">
        <v>1073</v>
      </c>
      <c r="E587" s="10" t="s">
        <v>1114</v>
      </c>
      <c r="F587" s="11"/>
    </row>
    <row r="588" ht="30" customHeight="1" spans="1:6">
      <c r="A588" s="11"/>
      <c r="B588" s="10"/>
      <c r="C588" s="10" t="s">
        <v>1115</v>
      </c>
      <c r="D588" s="11"/>
      <c r="E588" s="10"/>
      <c r="F588" s="11"/>
    </row>
    <row r="589" ht="30" customHeight="1" spans="1:6">
      <c r="A589" s="11"/>
      <c r="B589" s="10"/>
      <c r="C589" s="10" t="s">
        <v>1116</v>
      </c>
      <c r="D589" s="11"/>
      <c r="E589" s="10"/>
      <c r="F589" s="11"/>
    </row>
    <row r="590" ht="30" customHeight="1" spans="1:6">
      <c r="A590" s="11"/>
      <c r="B590" s="10"/>
      <c r="C590" s="10" t="s">
        <v>1117</v>
      </c>
      <c r="D590" s="11"/>
      <c r="E590" s="10"/>
      <c r="F590" s="11"/>
    </row>
    <row r="591" ht="30" customHeight="1" spans="1:6">
      <c r="A591" s="11"/>
      <c r="B591" s="10"/>
      <c r="C591" s="10" t="s">
        <v>1118</v>
      </c>
      <c r="D591" s="11"/>
      <c r="E591" s="10"/>
      <c r="F591" s="11"/>
    </row>
    <row r="592" ht="30" customHeight="1" spans="1:6">
      <c r="A592" s="11"/>
      <c r="B592" s="10"/>
      <c r="C592" s="10" t="s">
        <v>1119</v>
      </c>
      <c r="D592" s="11"/>
      <c r="E592" s="10"/>
      <c r="F592" s="11"/>
    </row>
    <row r="593" ht="30" customHeight="1" spans="1:6">
      <c r="A593" s="11"/>
      <c r="B593" s="10"/>
      <c r="C593" s="10" t="s">
        <v>1120</v>
      </c>
      <c r="D593" s="11"/>
      <c r="E593" s="10"/>
      <c r="F593" s="11"/>
    </row>
    <row r="594" ht="30" customHeight="1" spans="1:6">
      <c r="A594" s="11"/>
      <c r="B594" s="10"/>
      <c r="C594" s="10" t="s">
        <v>1121</v>
      </c>
      <c r="D594" s="11"/>
      <c r="E594" s="10"/>
      <c r="F594" s="11"/>
    </row>
    <row r="595" ht="50.1" customHeight="1" spans="1:6">
      <c r="A595" s="11">
        <v>534</v>
      </c>
      <c r="B595" s="10" t="s">
        <v>1122</v>
      </c>
      <c r="C595" s="10" t="s">
        <v>1123</v>
      </c>
      <c r="D595" s="11" t="s">
        <v>1073</v>
      </c>
      <c r="E595" s="22" t="s">
        <v>1124</v>
      </c>
      <c r="F595" s="11"/>
    </row>
    <row r="596" ht="50.1" customHeight="1" spans="1:6">
      <c r="A596" s="11"/>
      <c r="B596" s="10"/>
      <c r="C596" s="10" t="s">
        <v>1125</v>
      </c>
      <c r="D596" s="11"/>
      <c r="E596" s="22"/>
      <c r="F596" s="11"/>
    </row>
    <row r="597" ht="50.1" customHeight="1" spans="1:6">
      <c r="A597" s="11"/>
      <c r="B597" s="10"/>
      <c r="C597" s="10" t="s">
        <v>1126</v>
      </c>
      <c r="D597" s="11"/>
      <c r="E597" s="22"/>
      <c r="F597" s="11"/>
    </row>
    <row r="598" ht="78" customHeight="1" spans="1:6">
      <c r="A598" s="11">
        <v>535</v>
      </c>
      <c r="B598" s="10" t="s">
        <v>1127</v>
      </c>
      <c r="C598" s="10"/>
      <c r="D598" s="11" t="s">
        <v>1073</v>
      </c>
      <c r="E598" s="22" t="s">
        <v>1128</v>
      </c>
      <c r="F598" s="28"/>
    </row>
    <row r="599" ht="75.95" customHeight="1" spans="1:6">
      <c r="A599" s="11">
        <v>536</v>
      </c>
      <c r="B599" s="42" t="s">
        <v>1129</v>
      </c>
      <c r="C599" s="10"/>
      <c r="D599" s="11" t="s">
        <v>1073</v>
      </c>
      <c r="E599" s="22" t="s">
        <v>1130</v>
      </c>
      <c r="F599" s="28"/>
    </row>
    <row r="600" ht="78" customHeight="1" spans="1:6">
      <c r="A600" s="11">
        <v>537</v>
      </c>
      <c r="B600" s="42" t="s">
        <v>1131</v>
      </c>
      <c r="C600" s="10"/>
      <c r="D600" s="11" t="s">
        <v>1073</v>
      </c>
      <c r="E600" s="22" t="s">
        <v>1132</v>
      </c>
      <c r="F600" s="28"/>
    </row>
    <row r="601" ht="90.95" customHeight="1" spans="1:6">
      <c r="A601" s="11">
        <v>538</v>
      </c>
      <c r="B601" s="42" t="s">
        <v>1133</v>
      </c>
      <c r="C601" s="10"/>
      <c r="D601" s="11" t="s">
        <v>1073</v>
      </c>
      <c r="E601" s="22" t="s">
        <v>1134</v>
      </c>
      <c r="F601" s="28"/>
    </row>
    <row r="602" ht="96" customHeight="1" spans="1:6">
      <c r="A602" s="11">
        <v>539</v>
      </c>
      <c r="B602" s="10" t="s">
        <v>1135</v>
      </c>
      <c r="C602" s="10"/>
      <c r="D602" s="11" t="s">
        <v>1073</v>
      </c>
      <c r="E602" s="10" t="s">
        <v>1136</v>
      </c>
      <c r="F602" s="28"/>
    </row>
  </sheetData>
  <autoFilter ref="A2:X602">
    <extLst/>
  </autoFilter>
  <mergeCells count="114">
    <mergeCell ref="A1:F1"/>
    <mergeCell ref="A3:E3"/>
    <mergeCell ref="A40:F40"/>
    <mergeCell ref="A460:F460"/>
    <mergeCell ref="A516:F516"/>
    <mergeCell ref="A546:F546"/>
    <mergeCell ref="A556:F556"/>
    <mergeCell ref="A558:F558"/>
    <mergeCell ref="A561:F561"/>
    <mergeCell ref="A563:F563"/>
    <mergeCell ref="A48:A50"/>
    <mergeCell ref="A58:A59"/>
    <mergeCell ref="A60:A62"/>
    <mergeCell ref="A84:A86"/>
    <mergeCell ref="A128:A132"/>
    <mergeCell ref="A139:A140"/>
    <mergeCell ref="A179:A180"/>
    <mergeCell ref="A186:A187"/>
    <mergeCell ref="A207:A208"/>
    <mergeCell ref="A235:A236"/>
    <mergeCell ref="A277:A279"/>
    <mergeCell ref="A280:A281"/>
    <mergeCell ref="A312:A316"/>
    <mergeCell ref="A325:A326"/>
    <mergeCell ref="A327:A330"/>
    <mergeCell ref="A529:A530"/>
    <mergeCell ref="A533:A537"/>
    <mergeCell ref="A565:A567"/>
    <mergeCell ref="A575:A576"/>
    <mergeCell ref="A578:A586"/>
    <mergeCell ref="A587:A594"/>
    <mergeCell ref="A595:A597"/>
    <mergeCell ref="B48:B50"/>
    <mergeCell ref="B58:B59"/>
    <mergeCell ref="B60:B62"/>
    <mergeCell ref="B84:B86"/>
    <mergeCell ref="B128:B132"/>
    <mergeCell ref="B139:B140"/>
    <mergeCell ref="B179:B180"/>
    <mergeCell ref="B186:B187"/>
    <mergeCell ref="B207:B208"/>
    <mergeCell ref="B235:B236"/>
    <mergeCell ref="B277:B279"/>
    <mergeCell ref="B280:B281"/>
    <mergeCell ref="B312:B316"/>
    <mergeCell ref="B325:B326"/>
    <mergeCell ref="B327:B330"/>
    <mergeCell ref="B529:B530"/>
    <mergeCell ref="B533:B537"/>
    <mergeCell ref="B565:B567"/>
    <mergeCell ref="B575:B576"/>
    <mergeCell ref="B578:B586"/>
    <mergeCell ref="B587:B594"/>
    <mergeCell ref="B595:B597"/>
    <mergeCell ref="D48:D50"/>
    <mergeCell ref="D58:D59"/>
    <mergeCell ref="D60:D62"/>
    <mergeCell ref="D84:D86"/>
    <mergeCell ref="D128:D132"/>
    <mergeCell ref="D139:D140"/>
    <mergeCell ref="D179:D180"/>
    <mergeCell ref="D207:D208"/>
    <mergeCell ref="D235:D236"/>
    <mergeCell ref="D277:D279"/>
    <mergeCell ref="D280:D281"/>
    <mergeCell ref="D312:D316"/>
    <mergeCell ref="D325:D326"/>
    <mergeCell ref="D327:D330"/>
    <mergeCell ref="D529:D530"/>
    <mergeCell ref="D533:D537"/>
    <mergeCell ref="D565:D567"/>
    <mergeCell ref="D575:D576"/>
    <mergeCell ref="D578:D586"/>
    <mergeCell ref="D587:D594"/>
    <mergeCell ref="D595:D597"/>
    <mergeCell ref="E48:E50"/>
    <mergeCell ref="E58:E59"/>
    <mergeCell ref="E60:E62"/>
    <mergeCell ref="E84:E86"/>
    <mergeCell ref="E128:E132"/>
    <mergeCell ref="E139:E140"/>
    <mergeCell ref="E179:E180"/>
    <mergeCell ref="E186:E187"/>
    <mergeCell ref="E207:E208"/>
    <mergeCell ref="E235:E236"/>
    <mergeCell ref="E277:E279"/>
    <mergeCell ref="E280:E281"/>
    <mergeCell ref="E312:E316"/>
    <mergeCell ref="E325:E326"/>
    <mergeCell ref="E327:E330"/>
    <mergeCell ref="E529:E530"/>
    <mergeCell ref="E533:E537"/>
    <mergeCell ref="E565:E567"/>
    <mergeCell ref="E578:E586"/>
    <mergeCell ref="E587:E594"/>
    <mergeCell ref="E595:E597"/>
    <mergeCell ref="F58:F59"/>
    <mergeCell ref="F60:F62"/>
    <mergeCell ref="F84:F86"/>
    <mergeCell ref="F128:F132"/>
    <mergeCell ref="F139:F140"/>
    <mergeCell ref="F179:F180"/>
    <mergeCell ref="F207:F208"/>
    <mergeCell ref="F277:F279"/>
    <mergeCell ref="F280:F281"/>
    <mergeCell ref="F312:F316"/>
    <mergeCell ref="F325:F326"/>
    <mergeCell ref="F327:F330"/>
    <mergeCell ref="F533:F537"/>
    <mergeCell ref="F565:F567"/>
    <mergeCell ref="F575:F576"/>
    <mergeCell ref="F578:F586"/>
    <mergeCell ref="F587:F594"/>
    <mergeCell ref="F595:F597"/>
  </mergeCells>
  <conditionalFormatting sqref="B212">
    <cfRule type="duplicateValues" dxfId="0" priority="48"/>
  </conditionalFormatting>
  <conditionalFormatting sqref="B289">
    <cfRule type="duplicateValues" dxfId="0" priority="47"/>
  </conditionalFormatting>
  <conditionalFormatting sqref="B577">
    <cfRule type="duplicateValues" dxfId="0" priority="30"/>
  </conditionalFormatting>
  <conditionalFormatting sqref="E578">
    <cfRule type="duplicateValues" dxfId="0" priority="27"/>
  </conditionalFormatting>
  <conditionalFormatting sqref="E587">
    <cfRule type="duplicateValues" dxfId="0" priority="23"/>
  </conditionalFormatting>
  <conditionalFormatting sqref="B598">
    <cfRule type="duplicateValues" dxfId="0" priority="29"/>
  </conditionalFormatting>
  <conditionalFormatting sqref="A565:A566">
    <cfRule type="duplicateValues" dxfId="0" priority="16"/>
  </conditionalFormatting>
  <conditionalFormatting sqref="B331:B459">
    <cfRule type="duplicateValues" dxfId="1" priority="4"/>
  </conditionalFormatting>
  <conditionalFormatting sqref="B493:B515">
    <cfRule type="duplicateValues" dxfId="1" priority="1"/>
  </conditionalFormatting>
  <conditionalFormatting sqref="B540:B545">
    <cfRule type="duplicateValues" dxfId="1" priority="3"/>
  </conditionalFormatting>
  <conditionalFormatting sqref="B565:B566">
    <cfRule type="duplicateValues" dxfId="0" priority="270"/>
  </conditionalFormatting>
  <conditionalFormatting sqref="D565:D566">
    <cfRule type="duplicateValues" dxfId="0" priority="18"/>
  </conditionalFormatting>
  <printOptions horizontalCentered="1"/>
  <pageMargins left="0.251388888888889" right="0.251388888888889"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保留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slz</dc:creator>
  <cp:lastModifiedBy>追梦少年</cp:lastModifiedBy>
  <dcterms:created xsi:type="dcterms:W3CDTF">2019-09-30T05:42:00Z</dcterms:created>
  <cp:lastPrinted>2023-10-12T09:25:00Z</cp:lastPrinted>
  <dcterms:modified xsi:type="dcterms:W3CDTF">2024-01-02T07:32:17Z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01E612870EC14E04BE9AF994BB7B0361</vt:lpwstr>
  </property>
</Properties>
</file>